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7_2021_V МО и СМО\Рабочий материал\"/>
    </mc:Choice>
  </mc:AlternateContent>
  <bookViews>
    <workbookView xWindow="0" yWindow="60" windowWidth="25020" windowHeight="11850" tabRatio="774"/>
  </bookViews>
  <sheets>
    <sheet name="V_МО_21" sheetId="2" r:id="rId1"/>
    <sheet name="1_кв_21" sheetId="3" r:id="rId2"/>
    <sheet name="2_кв_21" sheetId="4" r:id="rId3"/>
    <sheet name="3_кв_21" sheetId="5" r:id="rId4"/>
    <sheet name="4_кв_21" sheetId="6"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'1_кв_21'!$A:$B</definedName>
    <definedName name="_xlnm.Print_Titles" localSheetId="2">'2_кв_21'!$A:$B</definedName>
    <definedName name="_xlnm.Print_Titles" localSheetId="3">'3_кв_21'!$A:$B</definedName>
    <definedName name="_xlnm.Print_Titles" localSheetId="4">'4_кв_21'!$A:$B</definedName>
    <definedName name="_xlnm.Print_Titles" localSheetId="0">V_МО_21!$A:$B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<sst xmlns="http://schemas.openxmlformats.org/spreadsheetml/2006/main" count="8474" uniqueCount="1319">
  <si>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</si>
  <si>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</si>
  <si>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</si>
  <si>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</si>
  <si>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</si>
  <si>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</si>
  <si>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</si>
  <si>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</si>
  <si>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</si>
  <si>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</si>
  <si>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</si>
  <si>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</si>
  <si>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</si>
  <si>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</si>
  <si>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</si>
  <si>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</si>
  <si>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</si>
  <si>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</si>
  <si>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</si>
  <si>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</si>
  <si>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</si>
  <si>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</si>
  <si>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</si>
  <si>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</si>
  <si>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</si>
  <si>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</si>
  <si>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</si>
  <si>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</si>
  <si>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</si>
  <si>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</si>
  <si>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</si>
  <si>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</si>
  <si>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</si>
  <si>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</si>
  <si>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</si>
  <si>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</si>
  <si>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</si>
  <si>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</si>
  <si>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</si>
  <si>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</si>
  <si>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</si>
  <si>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</si>
  <si>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</si>
  <si>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</si>
  <si>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</si>
  <si>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</si>
  <si>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</si>
  <si>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</si>
  <si>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</si>
  <si>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</si>
  <si>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</si>
  <si>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</si>
  <si>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</si>
  <si>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</si>
  <si>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</si>
  <si>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</si>
  <si>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</si>
  <si>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</si>
  <si>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</si>
  <si>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</si>
  <si>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</si>
  <si>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</si>
  <si>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</si>
  <si>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</si>
  <si>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</si>
  <si>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</si>
  <si>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</si>
  <si>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</si>
  <si>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</si>
  <si>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</si>
  <si>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</si>
  <si>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</si>
  <si>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</si>
  <si>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</si>
  <si>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</si>
  <si>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</si>
  <si>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</si>
  <si>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</si>
  <si>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</si>
  <si>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</si>
  <si>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</si>
  <si>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</si>
  <si>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</si>
  <si>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</si>
  <si>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</si>
  <si>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</si>
  <si>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</si>
  <si>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</si>
  <si>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</si>
  <si>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</si>
  <si>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</si>
  <si>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</si>
  <si>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</si>
  <si>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</si>
  <si>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</si>
  <si>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</si>
  <si>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</si>
  <si>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</si>
  <si>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</si>
  <si>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</si>
  <si>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</si>
  <si>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</si>
  <si>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</si>
  <si>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</si>
  <si>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</si>
  <si>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</si>
  <si>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</si>
  <si>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</si>
  <si>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</si>
  <si>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</si>
  <si>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</si>
  <si>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</si>
  <si>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</si>
  <si>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</si>
  <si>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</si>
  <si>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</si>
  <si>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</si>
  <si>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</si>
  <si>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</si>
  <si>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</si>
  <si>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</si>
  <si>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</si>
  <si>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</si>
  <si>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</si>
  <si>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</si>
  <si>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</si>
  <si>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</si>
  <si>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</si>
  <si>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</si>
  <si>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</si>
  <si>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</si>
  <si>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</si>
  <si>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</si>
  <si>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</si>
  <si>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</si>
  <si>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</si>
  <si>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</si>
  <si>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</si>
  <si>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</si>
  <si>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</si>
  <si>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</si>
  <si>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</si>
  <si>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</si>
  <si>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</si>
  <si>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</si>
  <si>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</si>
  <si>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</si>
  <si>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</si>
  <si>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</si>
  <si>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</si>
  <si>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</si>
  <si>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</si>
  <si>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</si>
  <si>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</si>
  <si>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</si>
  <si>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</si>
  <si>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</si>
  <si>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</si>
  <si>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</si>
  <si>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</si>
  <si>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</si>
  <si>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</si>
  <si>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</si>
  <si>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</si>
  <si>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</si>
  <si>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</si>
  <si>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</si>
  <si>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</si>
  <si>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</si>
  <si>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</si>
  <si>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</si>
  <si>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</si>
  <si>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</si>
  <si>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</si>
  <si>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</si>
  <si>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</si>
  <si>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</si>
  <si>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</si>
  <si>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</si>
  <si>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</si>
  <si>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</si>
  <si>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</si>
  <si>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</si>
  <si>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</si>
  <si>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</si>
  <si>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</si>
  <si>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</si>
  <si>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</si>
  <si>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</si>
  <si>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</si>
  <si>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</si>
  <si>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</si>
  <si>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</si>
  <si>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</si>
  <si>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</si>
  <si>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</si>
  <si>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</si>
  <si>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</si>
  <si>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</si>
  <si>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</si>
  <si>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</si>
  <si>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</si>
  <si>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</si>
  <si>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</si>
  <si>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</si>
  <si>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</si>
  <si>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</si>
  <si>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</si>
  <si>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</si>
  <si>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</si>
  <si>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</si>
  <si>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</si>
  <si>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</si>
  <si>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</si>
  <si>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</si>
  <si>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</si>
  <si>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</si>
  <si>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</si>
  <si>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</si>
  <si>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</si>
  <si>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</si>
  <si>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</si>
  <si>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</si>
  <si>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</si>
  <si>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</si>
  <si>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</si>
  <si>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</si>
  <si>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</si>
  <si>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</si>
  <si>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</si>
  <si>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</si>
  <si>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</si>
  <si>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</si>
  <si>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</si>
  <si>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</si>
  <si>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</si>
  <si>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</si>
  <si>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</si>
  <si>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</si>
  <si>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</si>
  <si>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</si>
  <si>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</si>
  <si>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</si>
  <si>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</si>
  <si>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</si>
  <si>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</si>
  <si>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</si>
  <si>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</si>
  <si>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</si>
  <si>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</si>
  <si>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</si>
  <si>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</si>
  <si>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</si>
  <si>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</si>
  <si>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</si>
  <si>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</si>
  <si>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</si>
  <si>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</si>
  <si>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</si>
  <si>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</si>
  <si>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</si>
  <si>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</si>
  <si>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</si>
  <si>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</si>
  <si>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</si>
  <si>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</si>
  <si>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</si>
  <si>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</si>
  <si>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</si>
  <si>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</si>
  <si>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</si>
  <si>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</si>
  <si>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</si>
  <si>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</si>
  <si>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</si>
  <si>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</si>
  <si>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</si>
  <si>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</si>
  <si>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</si>
  <si>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</si>
  <si>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</si>
  <si>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</si>
  <si>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</si>
  <si>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</si>
  <si>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</si>
  <si>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</si>
  <si>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</si>
  <si>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</si>
  <si>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</si>
  <si>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</si>
  <si>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</si>
  <si>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</si>
  <si>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</si>
  <si>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</si>
  <si>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</si>
  <si>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</si>
  <si>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</si>
  <si>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</si>
  <si>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</si>
  <si>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</si>
  <si>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</si>
  <si>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</si>
  <si>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</si>
  <si>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</si>
  <si>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</si>
  <si>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</si>
  <si>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</si>
  <si>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</si>
  <si>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</si>
  <si>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</si>
  <si>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</si>
  <si>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</si>
  <si>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</si>
  <si>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</si>
  <si>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</si>
  <si>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</si>
  <si>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</si>
  <si>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</si>
  <si>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</si>
  <si>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</si>
  <si>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</si>
  <si>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</si>
  <si>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</si>
  <si>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</si>
  <si>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</si>
  <si>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</si>
  <si>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</si>
  <si>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</si>
  <si>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</si>
  <si>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</si>
  <si>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</si>
  <si>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</si>
  <si>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</si>
  <si>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</si>
  <si>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</si>
  <si>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</si>
  <si>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</si>
  <si>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</si>
  <si>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</si>
  <si>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</si>
  <si>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</si>
  <si>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</si>
  <si>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</si>
  <si>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</si>
  <si>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</si>
  <si>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</si>
  <si>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</si>
  <si>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</si>
  <si>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</si>
  <si>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</si>
  <si>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</si>
  <si>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</si>
  <si>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</si>
  <si>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</si>
  <si>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</si>
  <si>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</si>
  <si>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</si>
  <si>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</si>
  <si>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</si>
  <si>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</si>
  <si>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</si>
  <si>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</si>
  <si>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</si>
  <si>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</si>
  <si>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</si>
  <si>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</si>
  <si>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</si>
  <si>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</si>
  <si>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</si>
  <si>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</si>
  <si>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</si>
  <si>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</si>
  <si>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</si>
  <si>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</si>
  <si>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</si>
  <si>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</si>
  <si>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</si>
  <si>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</si>
  <si>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</si>
  <si>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</si>
  <si>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</si>
  <si>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</si>
  <si>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</si>
  <si>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</si>
  <si>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</si>
  <si>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</si>
  <si>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</si>
  <si>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</si>
  <si>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</si>
  <si>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</si>
  <si>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</si>
  <si>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</si>
  <si>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</si>
  <si>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</si>
  <si>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</si>
  <si>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</si>
  <si>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</si>
  <si>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</si>
  <si>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</si>
  <si>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</si>
  <si>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</si>
  <si>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</si>
  <si>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</si>
  <si>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</si>
  <si>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</si>
  <si>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</si>
  <si>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</si>
  <si>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</si>
  <si>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</si>
  <si>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</si>
  <si>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</si>
  <si>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</si>
  <si>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</si>
  <si>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</si>
  <si>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</si>
  <si>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</si>
  <si>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</si>
  <si>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</si>
  <si>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</si>
  <si>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</si>
  <si>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</si>
  <si>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</si>
  <si>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</si>
  <si>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</si>
  <si>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</si>
  <si>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</si>
  <si>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</si>
  <si>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</si>
  <si>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</si>
  <si>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</si>
  <si>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</si>
  <si>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</si>
  <si>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</si>
  <si>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</si>
  <si>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</si>
  <si>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</si>
  <si>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</si>
  <si>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</si>
  <si>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</si>
  <si>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</si>
  <si>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</si>
  <si>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</si>
  <si>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</si>
  <si>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</si>
  <si>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</si>
  <si>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</si>
  <si>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</si>
  <si>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</si>
  <si>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</si>
  <si>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</si>
  <si>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</si>
  <si>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</si>
  <si>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</si>
  <si>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</si>
  <si>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</si>
  <si>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</si>
  <si>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</si>
  <si>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</si>
  <si>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</si>
  <si>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</si>
  <si>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</si>
  <si>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</si>
  <si>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</si>
  <si>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</si>
  <si>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</si>
  <si>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</si>
  <si>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</si>
  <si>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</si>
  <si>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</si>
  <si>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</si>
  <si>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</si>
  <si>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</si>
  <si>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</si>
  <si>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</si>
  <si>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</si>
  <si>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</si>
  <si>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</si>
  <si>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</si>
  <si>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</si>
  <si>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</si>
  <si>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</si>
  <si>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</si>
  <si>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</si>
  <si>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</si>
  <si>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</si>
  <si>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</si>
  <si>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</si>
  <si>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</si>
  <si>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</si>
  <si>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</si>
  <si>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</si>
  <si>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</si>
  <si>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</si>
  <si>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</si>
  <si>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</si>
  <si>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</si>
  <si>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</si>
  <si>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</si>
  <si>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</si>
  <si>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</si>
  <si>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</si>
  <si>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</si>
  <si>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</si>
  <si>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</si>
  <si>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</si>
  <si>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</si>
  <si>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</si>
  <si>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</si>
  <si>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</si>
  <si>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</si>
  <si>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</si>
  <si>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</si>
  <si>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</si>
  <si>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</si>
  <si>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</si>
  <si>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</si>
  <si>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</si>
  <si>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</si>
  <si>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</si>
  <si>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</si>
  <si>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</si>
  <si>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</si>
  <si>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</si>
  <si>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</si>
  <si>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</si>
  <si>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</si>
  <si>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</si>
  <si>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</si>
  <si>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</si>
  <si>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</si>
  <si>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</si>
  <si>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</si>
  <si>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</si>
  <si>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</si>
  <si>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</si>
  <si>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</si>
  <si>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</si>
  <si>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</si>
  <si>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</si>
  <si>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</si>
  <si>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</si>
  <si>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</si>
  <si>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</si>
  <si>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</si>
  <si>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</si>
  <si>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</si>
  <si>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</si>
  <si>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</si>
  <si>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</si>
  <si>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</si>
  <si>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</si>
  <si>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</si>
  <si>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</si>
  <si>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</si>
  <si>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</si>
  <si>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</si>
  <si>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</si>
  <si>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</si>
  <si>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</si>
  <si>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</si>
  <si>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</si>
  <si>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</si>
  <si>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</si>
  <si>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</si>
  <si>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</si>
  <si>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</si>
  <si>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</si>
  <si>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</si>
  <si>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</si>
  <si>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</si>
  <si>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</si>
  <si>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</si>
  <si>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</si>
  <si>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</si>
  <si>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</si>
  <si>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</si>
  <si>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</si>
  <si>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</si>
  <si>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</si>
  <si>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</si>
  <si>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</si>
  <si>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</si>
  <si>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</si>
  <si>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</si>
  <si>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</si>
  <si>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</si>
  <si>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</si>
  <si>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</si>
  <si>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</si>
  <si>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</si>
  <si>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</si>
  <si>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</si>
  <si>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</si>
  <si>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</si>
  <si>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</si>
  <si>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</si>
  <si>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</si>
  <si>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</si>
  <si>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</si>
  <si>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</si>
  <si>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</si>
  <si>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</si>
  <si>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</si>
  <si>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</si>
  <si>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</si>
  <si>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</si>
  <si>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</si>
  <si>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</si>
  <si>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</si>
  <si>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</si>
  <si>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</si>
  <si>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</si>
  <si>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</si>
  <si>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</si>
  <si>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</si>
  <si>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</si>
  <si>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</si>
  <si>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</si>
  <si>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</si>
  <si>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</si>
  <si>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</si>
  <si>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</si>
  <si>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</si>
  <si>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</si>
  <si>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</si>
  <si>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</si>
  <si>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</si>
  <si>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</si>
  <si>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</si>
  <si>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</si>
  <si>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</si>
  <si>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</si>
  <si>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</si>
  <si>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</si>
  <si>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</si>
  <si>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</si>
  <si>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</si>
  <si>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</si>
  <si>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</si>
  <si>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</si>
  <si>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</si>
  <si>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</si>
  <si>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</si>
  <si>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</si>
  <si>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</si>
  <si>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</si>
  <si>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</si>
  <si>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</si>
  <si>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</si>
  <si>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</si>
  <si>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</si>
  <si>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</si>
  <si>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</si>
  <si>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</si>
  <si>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</si>
  <si>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</si>
  <si>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</si>
  <si>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</si>
  <si>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</si>
  <si>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</si>
  <si>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</si>
  <si>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</si>
  <si>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</si>
  <si>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</si>
  <si>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</si>
  <si>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</si>
  <si>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</si>
  <si>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</si>
  <si>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</si>
  <si>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</si>
  <si>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</si>
  <si>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</si>
  <si>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</si>
  <si>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</si>
  <si>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</si>
  <si>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</si>
  <si>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</si>
  <si>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</si>
  <si>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</si>
  <si>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</si>
  <si>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</si>
  <si>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</si>
  <si>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</si>
  <si>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</si>
  <si>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</si>
  <si>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</si>
  <si>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</si>
  <si>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</si>
  <si>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</si>
  <si>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</si>
  <si>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</si>
  <si>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</si>
  <si>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</si>
  <si>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</si>
  <si>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</si>
  <si>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</si>
  <si>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</si>
  <si>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</si>
  <si>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</si>
  <si>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</si>
  <si>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</si>
  <si>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</si>
  <si>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</si>
  <si>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</si>
  <si>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</si>
  <si>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</si>
  <si>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</si>
  <si>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</si>
  <si>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</si>
  <si>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</si>
  <si>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</si>
  <si>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</si>
  <si>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</si>
  <si>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</si>
  <si>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</si>
  <si>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</si>
  <si>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</si>
  <si>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</si>
  <si>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</si>
  <si>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</si>
  <si>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</si>
  <si>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</si>
  <si>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</si>
  <si>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</si>
  <si>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</si>
  <si>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</si>
  <si>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</si>
  <si>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</si>
  <si>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</si>
  <si>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</si>
  <si>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</si>
  <si>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</si>
  <si>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</si>
  <si>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</si>
  <si>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</si>
  <si>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</si>
  <si>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</si>
  <si>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</si>
  <si>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</si>
  <si>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</si>
  <si>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</si>
  <si>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</si>
  <si>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</si>
  <si>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</si>
  <si>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</si>
  <si>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</si>
  <si>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</si>
  <si>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</si>
  <si>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</si>
  <si>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</si>
  <si>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</si>
  <si>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</si>
  <si>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</si>
  <si>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</si>
  <si>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</si>
  <si>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</si>
  <si>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</si>
  <si>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</si>
  <si>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</si>
  <si>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</si>
  <si>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</si>
  <si>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</si>
  <si>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</si>
  <si>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</si>
  <si>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</si>
  <si>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</si>
  <si>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</si>
  <si>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</si>
  <si>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</si>
  <si>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</si>
  <si>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</si>
  <si>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</si>
  <si>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</si>
  <si>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</si>
  <si>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</si>
  <si>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</si>
  <si>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</si>
  <si>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</si>
  <si>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</si>
  <si>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</si>
  <si>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</si>
  <si>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</si>
  <si>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</si>
  <si>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</si>
  <si>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</si>
  <si>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</si>
  <si>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</si>
  <si>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</si>
  <si>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</si>
  <si>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</si>
  <si>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</si>
  <si>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</si>
  <si>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</si>
  <si>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</si>
  <si>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</si>
  <si>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</si>
  <si>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</si>
  <si>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</si>
  <si>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</si>
  <si>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</si>
  <si>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</si>
  <si>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</si>
  <si>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</si>
  <si>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</si>
  <si>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</si>
  <si>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</si>
  <si>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</si>
  <si>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</si>
  <si>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</si>
  <si>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</si>
  <si>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</si>
  <si>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</si>
  <si>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</si>
  <si>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</si>
  <si>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</si>
  <si>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</si>
  <si>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</si>
  <si>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</si>
  <si>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</si>
  <si>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</si>
  <si>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</si>
  <si>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</si>
  <si>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</si>
  <si>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</si>
  <si>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</si>
  <si>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</si>
  <si>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</si>
  <si>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</si>
  <si>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</si>
  <si>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</si>
  <si>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</si>
  <si>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</si>
  <si>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</si>
  <si>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</si>
  <si>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</si>
  <si>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</si>
  <si>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</si>
  <si>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</si>
  <si>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</si>
  <si>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</si>
  <si>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</si>
  <si>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</si>
  <si>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</si>
  <si>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</si>
  <si>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</si>
  <si>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</si>
  <si>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</si>
  <si>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</si>
  <si>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</si>
  <si>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</si>
  <si>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</si>
  <si>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</si>
  <si>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</si>
  <si>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</si>
  <si>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</si>
  <si>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</si>
  <si>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</si>
  <si>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</si>
  <si>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</si>
  <si>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</si>
  <si>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</si>
  <si>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</si>
  <si>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</si>
  <si>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</si>
  <si>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</si>
  <si>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</si>
  <si>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</si>
  <si>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</si>
  <si>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</si>
  <si>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</si>
  <si>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</si>
  <si>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</si>
  <si>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</si>
  <si>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</si>
  <si>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</si>
  <si>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</si>
  <si>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</si>
  <si>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</si>
  <si>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</si>
  <si>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</si>
  <si>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</si>
  <si>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</si>
  <si>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</si>
  <si>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</si>
  <si>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</si>
  <si>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</si>
  <si>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</si>
  <si>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</si>
  <si>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</si>
  <si>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</si>
  <si>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</si>
  <si>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</si>
  <si>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</si>
  <si>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</si>
  <si>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</si>
  <si>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</si>
  <si>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</si>
  <si>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</si>
  <si>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</si>
  <si>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</si>
  <si>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</si>
  <si>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</si>
  <si>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</si>
  <si>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</si>
  <si>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</si>
  <si>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</si>
  <si>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</si>
  <si>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</si>
  <si>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</si>
  <si>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</si>
  <si>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</si>
  <si>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</si>
  <si>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</si>
  <si>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</si>
  <si>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</si>
  <si>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</si>
  <si>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</si>
  <si>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</si>
  <si>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</si>
  <si>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</si>
  <si>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</si>
  <si>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</si>
  <si>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</si>
  <si>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</si>
  <si>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</si>
  <si>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</si>
  <si>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</si>
  <si>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</si>
  <si>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</si>
  <si>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</si>
  <si>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</si>
  <si>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</si>
  <si>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</si>
  <si>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</si>
  <si>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</si>
  <si>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</si>
  <si>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</si>
  <si>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</si>
  <si>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</si>
  <si>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</si>
  <si>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</si>
  <si>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</si>
  <si>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</si>
  <si>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</si>
  <si>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</si>
  <si>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</si>
  <si>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</si>
  <si>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</si>
  <si>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</si>
  <si>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</si>
  <si>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</si>
  <si>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</si>
  <si>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</si>
  <si>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</si>
  <si>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</si>
  <si>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</si>
  <si>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</si>
  <si>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</si>
  <si>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</si>
  <si>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</si>
  <si>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</si>
  <si>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</si>
  <si>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</si>
  <si>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</si>
  <si>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</si>
  <si>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</si>
  <si>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</si>
  <si>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</si>
  <si>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</si>
  <si>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</si>
  <si>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</si>
  <si>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</si>
  <si>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</si>
  <si>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</si>
  <si>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</si>
  <si>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</si>
  <si>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</si>
  <si>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</si>
  <si>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</si>
  <si>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</si>
  <si>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</si>
  <si>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</si>
  <si>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</si>
  <si>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</si>
  <si>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</si>
  <si>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</si>
  <si>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</si>
  <si>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</si>
  <si>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</si>
  <si>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</si>
  <si>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</si>
  <si>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</si>
  <si>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</si>
  <si>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</si>
  <si>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</si>
  <si>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</si>
  <si>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</si>
  <si>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</si>
  <si>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</si>
  <si>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</si>
  <si>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</si>
  <si>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</si>
  <si>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</si>
  <si>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</si>
  <si>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</si>
  <si>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</si>
  <si>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</si>
  <si>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</si>
  <si>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</si>
  <si>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</si>
  <si>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</si>
  <si>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</si>
  <si>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</si>
  <si>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</si>
  <si>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</si>
  <si>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</si>
  <si>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</si>
  <si>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</si>
  <si>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</si>
  <si>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</si>
  <si>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</si>
  <si>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</si>
  <si>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</si>
  <si>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</si>
  <si>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</si>
  <si>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</si>
  <si>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</si>
  <si>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</si>
  <si>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</si>
  <si>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</si>
  <si>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</si>
  <si>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</si>
  <si>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</si>
  <si>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</si>
  <si>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</si>
  <si>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</si>
  <si>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</si>
  <si>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</si>
  <si>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</si>
  <si>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</si>
  <si>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</si>
  <si>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</si>
  <si>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</si>
  <si>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</si>
  <si>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</si>
  <si>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</si>
  <si>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</si>
  <si>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</si>
  <si>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</si>
  <si>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</si>
  <si>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</si>
  <si>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</si>
  <si>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</si>
  <si>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</si>
  <si>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</si>
  <si>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</si>
  <si>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</si>
  <si>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</si>
  <si>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</si>
  <si>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</si>
  <si>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</si>
  <si>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</si>
  <si>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</si>
  <si>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</si>
  <si>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</si>
  <si>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</si>
  <si>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</si>
  <si>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</si>
  <si>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</si>
  <si>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</si>
  <si>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</si>
  <si>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</si>
  <si>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</si>
  <si>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</si>
  <si>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</si>
  <si>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</si>
  <si>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</si>
  <si>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</si>
  <si>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</si>
  <si>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</si>
  <si>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</si>
  <si>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</si>
  <si>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</si>
  <si>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</si>
  <si>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</si>
  <si>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</si>
  <si>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</si>
  <si>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</si>
  <si>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</si>
  <si>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</si>
  <si>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</si>
  <si>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</si>
  <si>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</si>
  <si>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</si>
  <si>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</si>
  <si>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</si>
  <si>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</si>
  <si>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</si>
  <si>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</si>
  <si>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</si>
  <si>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</si>
  <si>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</si>
  <si>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</si>
  <si>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</si>
  <si>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</si>
  <si>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</si>
  <si>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</si>
  <si>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</si>
  <si>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</si>
  <si>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</si>
  <si>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</si>
  <si>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</si>
  <si>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</si>
  <si>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</si>
  <si>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</si>
  <si>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</si>
  <si>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</si>
  <si>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</si>
  <si>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</si>
  <si>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</si>
  <si>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</si>
  <si>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</si>
  <si>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</si>
  <si>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</si>
  <si>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</si>
  <si>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</si>
  <si>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</si>
  <si>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</si>
  <si>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</si>
  <si>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</si>
  <si>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</si>
  <si>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</si>
  <si>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</si>
  <si>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</si>
  <si>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</si>
  <si>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</si>
  <si>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</si>
  <si>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</si>
  <si>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</si>
  <si>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</si>
  <si>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</si>
  <si>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</si>
  <si>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</si>
  <si>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</si>
  <si>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</si>
  <si>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</si>
  <si>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</si>
  <si>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</si>
  <si>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</si>
  <si>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</si>
  <si>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</si>
  <si>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</si>
  <si>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</si>
  <si>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</si>
  <si>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</si>
  <si>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</si>
  <si>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</si>
  <si>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</si>
  <si>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</si>
  <si>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</si>
  <si>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</si>
  <si>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</si>
  <si>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</si>
  <si>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</si>
  <si>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</si>
  <si>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</si>
  <si>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</si>
  <si>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</si>
  <si>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</si>
  <si>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</si>
  <si>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</si>
  <si>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</si>
  <si>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</si>
  <si>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</si>
  <si>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</si>
  <si>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</si>
  <si>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</si>
  <si>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</si>
  <si>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</si>
  <si>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</si>
  <si>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</si>
  <si>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</si>
  <si>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</si>
  <si>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</si>
  <si>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</si>
  <si>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</si>
  <si>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</si>
  <si>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</si>
  <si>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</si>
  <si>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</si>
  <si>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</si>
  <si>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</si>
  <si>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</si>
  <si>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</si>
  <si>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</si>
  <si>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</si>
  <si>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</si>
  <si>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</si>
  <si>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</si>
  <si>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</si>
  <si>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</si>
  <si>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</si>
  <si>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</si>
  <si>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</si>
  <si>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</si>
  <si>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</si>
  <si>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</si>
  <si>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</si>
  <si>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</si>
  <si>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</si>
  <si>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</si>
  <si>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</si>
  <si>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</si>
  <si>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</si>
  <si>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</si>
  <si>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</si>
  <si>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</si>
  <si>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</si>
  <si>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</si>
  <si>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</si>
  <si>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</si>
  <si>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</si>
  <si>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</si>
  <si>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</si>
  <si>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</si>
  <si>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</si>
  <si>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</si>
  <si>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</si>
  <si>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</si>
  <si>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</si>
  <si>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</si>
  <si>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</si>
  <si>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</si>
  <si>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</si>
  <si>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</si>
  <si>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</si>
  <si>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</si>
  <si>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</si>
  <si>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</si>
  <si>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</si>
  <si>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</si>
  <si>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</si>
  <si>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</si>
  <si>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</si>
  <si>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</si>
  <si>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</si>
  <si>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</si>
  <si>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</si>
  <si>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</si>
  <si>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</si>
  <si>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</si>
  <si>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</si>
  <si>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</si>
  <si>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</si>
  <si>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</si>
  <si>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</si>
  <si>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</si>
  <si>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</si>
  <si>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</si>
  <si>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</si>
  <si>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</si>
  <si>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</si>
  <si>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</si>
  <si>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</si>
  <si>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</si>
  <si>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</si>
  <si>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</si>
  <si>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</si>
  <si>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</si>
  <si>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</si>
  <si>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</si>
  <si>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</si>
  <si>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</si>
  <si>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</si>
  <si>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</si>
  <si>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</si>
  <si>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1 квартал 2021</t>
  </si>
  <si>
    <t xml:space="preserve">
в рамках финансирования по подушевому нормативу
из гр.39</t>
  </si>
  <si>
    <t>2 квартал 2021</t>
  </si>
  <si>
    <t>3 квартал 2021</t>
  </si>
  <si>
    <t>4 квартал 2021</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</si>
  <si>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</si>
  <si>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</si>
  <si>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</si>
  <si>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</si>
  <si>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</si>
  <si>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</si>
  <si>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</si>
  <si>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</si>
  <si>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</si>
  <si>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</si>
  <si>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</si>
  <si>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</si>
  <si>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</si>
  <si>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</si>
  <si>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</si>
  <si>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</si>
  <si>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</si>
  <si>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</si>
  <si>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</si>
  <si>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</si>
  <si>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</si>
  <si>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</si>
  <si>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</si>
  <si>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</si>
  <si>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</si>
  <si>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</si>
  <si>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</si>
  <si>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</si>
  <si>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Решение Комиссии по разработке ТПОМС  (протокол № 7 от 12.04.2021г.) о внесении изменений в распределение объемов предоставления медицинской помощи, предусмотренных в территориальной программе ОМС на 4 квартал 2021 года и распределенных решением Комиссии по разработке ТПОМС  (протокол  № 5 от 11.03.2021),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</si>
  <si>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7 от 12.04.2021г.) о внесении изменений в распределение объемов предоставления медицинской помощи, предусмотренных в территориальной программе ОМС на 3 квартал 2021 года и распределенных решением Комиссии по разработке ТПОМС  (протокол  № 5 от 11.03.2021),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</si>
  <si>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7 от 12.04.2021г.) оо внесении изменений в распределение объемов предоставления медицинской помощи, предусмотренных в территориальной программе ОМС на 2 квартал 2021 года и распределенных решением Комиссии по разработке ТПОМС  (протокол  № 5 от 11.03.2021),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</si>
  <si>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7 от 12.04.2021) о внесении изменений в распределение объемов предоставления медицинской помощи, предусмотренных в территориальной программе ОМС на 1 квартал 2021 года и распределенных решением Комиссии по разработке ТПОМС  (протокол  № 5 от 11.03.2021),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</si>
  <si>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7 от 12.04.2021)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5 от 11.03.2021),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</si>
  <si>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1.3.</t>
  </si>
  <si>
    <t>Приложение № 1.3.1</t>
  </si>
  <si>
    <t>Приложение № 1.3.2.</t>
  </si>
  <si>
    <t>Приложение № 1.3.3</t>
  </si>
  <si>
    <t>Приложение № 1.3.4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</si>
</sst>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53"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0"/>
      <name val="Arial Cyr"/>
      <family val="2"/>
      <charset val="204"/>
    </font>
    <font>
      <sz val="15"/>
      <name val="Times New Roman"/>
      <family val="1"/>
      <charset val="204"/>
    </font>
    <font>
      <b/>
      <sz val="20"/>
      <name val="Times New Roman"/>
      <family val="1"/>
      <charset val="204"/>
    </font>
    <font>
      <sz val="10"/>
      <color indexed="8"/>
      <name val="Arial"/>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vertAlign val="superscript"/>
      <sz val="15"/>
      <name val="Times New Roman"/>
      <family val="1"/>
      <charset val="204"/>
    </font>
    <font>
      <sz val="15"/>
      <color theme="1"/>
      <name val="Calibri"/>
      <family val="2"/>
      <charset val="204"/>
      <scheme val="minor"/>
    </font>
    <font>
      <sz val="16"/>
      <name val="Calibri"/>
      <family val="2"/>
      <charset val="204"/>
      <scheme val="minor"/>
    </font>
    <font>
      <sz val="18"/>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16" fillId="0" borderId="0"/>
    <xf numFmtId="0" fontId="16" fillId="0" borderId="0"/>
    <xf numFmtId="0" fontId="19" fillId="0" borderId="0"/>
    <xf numFmtId="0" fontId="16" fillId="0" borderId="0"/>
    <xf numFmtId="0" fontId="23" fillId="0" borderId="0"/>
  </cellStyleXfs>
  <cellXfs count="391">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8"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0" xfId="1" applyFont="1" applyFill="1" applyAlignment="1">
      <alignment vertical="center"/>
    </xf>
    <xf numFmtId="0" fontId="5" fillId="12" borderId="8" xfId="1" applyFont="1" applyFill="1" applyBorder="1" applyAlignment="1">
      <alignment horizontal="center"/>
    </xf>
    <xf numFmtId="0" fontId="7" fillId="0" borderId="8" xfId="6" applyFont="1" applyFill="1" applyBorder="1" applyAlignment="1">
      <alignment horizontal="center"/>
    </xf>
    <xf numFmtId="0" fontId="7" fillId="11" borderId="8" xfId="1" applyFont="1" applyFill="1" applyBorder="1" applyAlignment="1">
      <alignment vertical="center" wrapText="1"/>
    </xf>
    <xf numFmtId="49" fontId="7" fillId="0" borderId="8" xfId="1" applyNumberFormat="1" applyFont="1" applyFill="1" applyBorder="1" applyAlignment="1">
      <alignment horizontal="center" vertical="center"/>
    </xf>
    <xf numFmtId="164" fontId="5" fillId="2" borderId="8" xfId="1" applyNumberFormat="1" applyFont="1" applyFill="1" applyBorder="1" applyAlignment="1">
      <alignment horizontal="center" vertical="center" wrapText="1"/>
    </xf>
    <xf numFmtId="164" fontId="5" fillId="6" borderId="8" xfId="1" applyNumberFormat="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164" fontId="11" fillId="2" borderId="8" xfId="1" applyNumberFormat="1" applyFont="1" applyFill="1" applyBorder="1" applyAlignment="1">
      <alignment horizontal="center" vertical="center" wrapText="1"/>
    </xf>
    <xf numFmtId="165" fontId="5" fillId="13" borderId="8" xfId="1" applyNumberFormat="1" applyFont="1" applyFill="1" applyBorder="1" applyAlignment="1">
      <alignment horizontal="center" vertical="center" wrapText="1"/>
    </xf>
    <xf numFmtId="164" fontId="5" fillId="5" borderId="8" xfId="1" applyNumberFormat="1" applyFont="1" applyFill="1" applyBorder="1" applyAlignment="1">
      <alignment vertical="center" wrapText="1"/>
    </xf>
    <xf numFmtId="164" fontId="5" fillId="10" borderId="8" xfId="1" applyNumberFormat="1" applyFont="1" applyFill="1" applyBorder="1" applyAlignment="1">
      <alignment horizontal="center" vertical="center" wrapText="1"/>
    </xf>
    <xf numFmtId="164" fontId="5" fillId="7" borderId="8"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7" borderId="8" xfId="1" applyNumberFormat="1" applyFont="1" applyFill="1" applyBorder="1" applyAlignment="1">
      <alignment horizontal="center" vertical="center" wrapText="1"/>
    </xf>
    <xf numFmtId="164" fontId="5" fillId="0" borderId="0" xfId="1" applyNumberFormat="1" applyFont="1" applyFill="1"/>
    <xf numFmtId="164" fontId="5" fillId="14" borderId="8" xfId="1" applyNumberFormat="1" applyFont="1" applyFill="1" applyBorder="1" applyAlignment="1">
      <alignment horizontal="center" vertical="center" wrapText="1"/>
    </xf>
    <xf numFmtId="0" fontId="20" fillId="15" borderId="8" xfId="1" applyFont="1" applyFill="1" applyBorder="1"/>
    <xf numFmtId="0" fontId="21" fillId="15" borderId="8" xfId="1" applyFont="1" applyFill="1" applyBorder="1" applyAlignment="1">
      <alignment horizontal="left" wrapText="1"/>
    </xf>
    <xf numFmtId="0" fontId="21" fillId="2" borderId="8" xfId="1" applyFont="1" applyFill="1" applyBorder="1" applyAlignment="1">
      <alignment vertical="center" wrapText="1"/>
    </xf>
    <xf numFmtId="164" fontId="11" fillId="2" borderId="8" xfId="1" applyNumberFormat="1" applyFont="1" applyFill="1" applyBorder="1" applyAlignment="1">
      <alignment vertical="center" wrapText="1"/>
    </xf>
    <xf numFmtId="164" fontId="5" fillId="3" borderId="8" xfId="1" applyNumberFormat="1" applyFont="1" applyFill="1" applyBorder="1" applyAlignment="1">
      <alignment horizontal="center" vertical="center" wrapText="1"/>
    </xf>
    <xf numFmtId="49" fontId="7" fillId="2" borderId="8" xfId="1" applyNumberFormat="1" applyFont="1" applyFill="1" applyBorder="1" applyAlignment="1">
      <alignment horizontal="center" vertical="center"/>
    </xf>
    <xf numFmtId="0" fontId="2" fillId="2" borderId="8" xfId="1" applyFont="1" applyFill="1" applyBorder="1"/>
    <xf numFmtId="0" fontId="22" fillId="0" borderId="0" xfId="1" applyFont="1" applyFill="1"/>
    <xf numFmtId="0" fontId="7" fillId="0" borderId="8" xfId="1" applyFont="1" applyFill="1" applyBorder="1" applyAlignment="1">
      <alignment vertical="center" wrapText="1"/>
    </xf>
    <xf numFmtId="0" fontId="21" fillId="2" borderId="8" xfId="6" applyFont="1" applyFill="1" applyBorder="1" applyAlignment="1">
      <alignment vertical="center" wrapText="1"/>
    </xf>
    <xf numFmtId="0" fontId="21" fillId="0" borderId="8" xfId="6" applyFont="1" applyFill="1" applyBorder="1" applyAlignment="1">
      <alignment vertical="center" wrapText="1"/>
    </xf>
    <xf numFmtId="164" fontId="11" fillId="9" borderId="8" xfId="1" applyNumberFormat="1" applyFont="1" applyFill="1" applyBorder="1" applyAlignment="1">
      <alignment horizontal="center" vertical="center" wrapText="1"/>
    </xf>
    <xf numFmtId="0" fontId="7" fillId="0" borderId="8" xfId="1" applyFont="1" applyFill="1" applyBorder="1"/>
    <xf numFmtId="0" fontId="2" fillId="0" borderId="8" xfId="1" applyFont="1" applyFill="1" applyBorder="1"/>
    <xf numFmtId="0" fontId="2" fillId="0" borderId="8" xfId="7" applyFont="1" applyFill="1" applyBorder="1"/>
    <xf numFmtId="165" fontId="5" fillId="2" borderId="8" xfId="1" applyNumberFormat="1" applyFont="1" applyFill="1" applyBorder="1" applyAlignment="1">
      <alignment horizontal="center" vertical="center" wrapText="1"/>
    </xf>
    <xf numFmtId="164" fontId="11" fillId="2" borderId="8" xfId="1" applyNumberFormat="1" applyFont="1" applyFill="1" applyBorder="1"/>
    <xf numFmtId="164" fontId="11" fillId="6" borderId="8" xfId="1" applyNumberFormat="1" applyFont="1" applyFill="1" applyBorder="1"/>
    <xf numFmtId="164" fontId="11" fillId="4" borderId="8" xfId="1" applyNumberFormat="1" applyFont="1" applyFill="1" applyBorder="1"/>
    <xf numFmtId="0" fontId="22" fillId="15" borderId="8" xfId="7" applyFont="1" applyFill="1" applyBorder="1"/>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4" fillId="0" borderId="0" xfId="1" applyFont="1" applyFill="1" applyAlignment="1">
      <alignment horizontal="center"/>
    </xf>
    <xf numFmtId="0" fontId="7" fillId="0" borderId="0" xfId="1" applyFont="1" applyFill="1" applyAlignment="1">
      <alignment horizontal="center"/>
    </xf>
    <xf numFmtId="0" fontId="7" fillId="4" borderId="8" xfId="1" applyFont="1" applyFill="1" applyBorder="1" applyAlignment="1">
      <alignment horizontal="left" wrapText="1"/>
    </xf>
    <xf numFmtId="0" fontId="11" fillId="12" borderId="3" xfId="1" applyFont="1" applyFill="1" applyBorder="1" applyAlignment="1">
      <alignment horizontal="right"/>
    </xf>
    <xf numFmtId="1" fontId="17" fillId="12" borderId="3" xfId="1" applyNumberFormat="1" applyFont="1" applyFill="1" applyBorder="1" applyAlignment="1">
      <alignment wrapText="1"/>
    </xf>
    <xf numFmtId="0" fontId="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5" fillId="12" borderId="8" xfId="0" applyFont="1" applyFill="1" applyBorder="1" applyAlignment="1">
      <alignment horizontal="center"/>
    </xf>
    <xf numFmtId="0" fontId="5" fillId="12" borderId="8" xfId="0" applyFont="1" applyFill="1" applyBorder="1"/>
    <xf numFmtId="0" fontId="17" fillId="0" borderId="8" xfId="0" applyFont="1" applyFill="1" applyBorder="1" applyAlignment="1">
      <alignment vertical="center" wrapText="1"/>
    </xf>
    <xf numFmtId="0" fontId="7" fillId="0" borderId="8" xfId="0" applyFont="1" applyFill="1" applyBorder="1" applyAlignment="1">
      <alignment vertical="center" wrapText="1"/>
    </xf>
    <xf numFmtId="0" fontId="17" fillId="0" borderId="8" xfId="0" applyFont="1" applyFill="1" applyBorder="1" applyAlignment="1">
      <alignment horizontal="left" vertical="center" wrapText="1"/>
    </xf>
    <xf numFmtId="0" fontId="17" fillId="0" borderId="5" xfId="0" applyFont="1" applyFill="1" applyBorder="1" applyAlignment="1">
      <alignment vertical="center" wrapText="1"/>
    </xf>
    <xf numFmtId="0" fontId="7" fillId="0" borderId="8" xfId="3" applyFont="1" applyFill="1" applyBorder="1" applyAlignment="1">
      <alignment vertical="center" wrapText="1"/>
    </xf>
    <xf numFmtId="0" fontId="17" fillId="0" borderId="3" xfId="0" applyFont="1" applyFill="1" applyBorder="1" applyAlignment="1">
      <alignment vertical="center" wrapText="1"/>
    </xf>
    <xf numFmtId="0" fontId="17" fillId="0" borderId="8" xfId="0" applyFont="1" applyFill="1" applyBorder="1" applyAlignment="1">
      <alignment horizontal="center" vertical="center" wrapText="1"/>
    </xf>
    <xf numFmtId="0" fontId="25" fillId="0" borderId="0" xfId="0" applyFont="1"/>
    <xf numFmtId="0" fontId="25" fillId="0" borderId="8" xfId="0" applyFont="1" applyBorder="1" applyAlignment="1">
      <alignment horizontal="center" vertical="center"/>
    </xf>
    <xf numFmtId="0" fontId="5" fillId="0" borderId="8" xfId="1" applyFont="1" applyFill="1" applyBorder="1" applyAlignment="1">
      <alignment horizontal="center" vertical="center" wrapText="1"/>
    </xf>
    <xf numFmtId="165" fontId="5" fillId="0" borderId="8" xfId="1"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16" borderId="8" xfId="0" applyFont="1" applyFill="1" applyBorder="1" applyAlignment="1">
      <alignment vertical="top" wrapText="1"/>
    </xf>
    <xf numFmtId="0" fontId="17" fillId="16" borderId="8"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28" fillId="16" borderId="8" xfId="0" applyFont="1" applyFill="1" applyBorder="1" applyAlignment="1">
      <alignment vertical="center" wrapText="1"/>
    </xf>
    <xf numFmtId="0" fontId="28" fillId="16" borderId="8" xfId="4" applyFont="1" applyFill="1" applyBorder="1" applyAlignment="1">
      <alignment horizontal="center" vertical="center" wrapText="1"/>
    </xf>
    <xf numFmtId="0" fontId="29" fillId="16" borderId="8" xfId="4" applyFont="1" applyFill="1" applyBorder="1" applyAlignment="1">
      <alignment horizontal="center" vertical="center" wrapText="1"/>
    </xf>
    <xf numFmtId="0" fontId="17" fillId="16" borderId="8" xfId="0" applyFont="1" applyFill="1" applyBorder="1" applyAlignment="1">
      <alignment vertical="center" wrapText="1"/>
    </xf>
    <xf numFmtId="0" fontId="28" fillId="16" borderId="8" xfId="0" applyFont="1" applyFill="1" applyBorder="1" applyAlignment="1">
      <alignment horizontal="center" vertical="center" wrapText="1"/>
    </xf>
    <xf numFmtId="0" fontId="25" fillId="0" borderId="8" xfId="0" applyFont="1" applyBorder="1" applyAlignment="1">
      <alignment horizontal="center" vertical="center"/>
    </xf>
    <xf numFmtId="0" fontId="33" fillId="0" borderId="0" xfId="1" applyFont="1" applyFill="1"/>
    <xf numFmtId="0" fontId="34" fillId="0" borderId="0" xfId="1" applyFont="1" applyFill="1"/>
    <xf numFmtId="0" fontId="35" fillId="0" borderId="0" xfId="1" applyFont="1" applyFill="1"/>
    <xf numFmtId="0" fontId="35" fillId="0" borderId="0" xfId="1" applyFont="1" applyFill="1" applyAlignment="1">
      <alignment horizontal="center"/>
    </xf>
    <xf numFmtId="0" fontId="36" fillId="0" borderId="0" xfId="1" applyFont="1" applyFill="1"/>
    <xf numFmtId="0" fontId="37" fillId="0" borderId="0" xfId="1" applyFont="1" applyFill="1"/>
    <xf numFmtId="0" fontId="38" fillId="0" borderId="0" xfId="1" applyFont="1" applyFill="1" applyAlignment="1">
      <alignment horizontal="center"/>
    </xf>
    <xf numFmtId="0" fontId="34" fillId="0" borderId="0" xfId="1" applyFont="1" applyFill="1" applyAlignment="1">
      <alignment horizontal="left"/>
    </xf>
    <xf numFmtId="0" fontId="34" fillId="0" borderId="0" xfId="1" applyFont="1" applyFill="1" applyBorder="1"/>
    <xf numFmtId="0" fontId="34" fillId="0" borderId="0" xfId="1" applyFont="1" applyFill="1" applyBorder="1" applyAlignment="1">
      <alignment horizontal="center" wrapText="1"/>
    </xf>
    <xf numFmtId="0" fontId="32" fillId="0" borderId="0" xfId="1" applyFont="1" applyAlignment="1"/>
    <xf numFmtId="0" fontId="39" fillId="0" borderId="0" xfId="1" applyFont="1" applyFill="1"/>
    <xf numFmtId="0" fontId="31" fillId="0" borderId="0" xfId="1" applyFont="1" applyFill="1" applyAlignment="1">
      <alignment horizontal="left" wrapText="1"/>
    </xf>
    <xf numFmtId="0" fontId="40" fillId="0" borderId="1" xfId="1" applyFont="1" applyFill="1" applyBorder="1" applyAlignment="1">
      <alignment wrapText="1"/>
    </xf>
    <xf numFmtId="0" fontId="39" fillId="0" borderId="0" xfId="1" applyFont="1" applyFill="1" applyAlignment="1">
      <alignment horizontal="center" vertical="center"/>
    </xf>
    <xf numFmtId="0" fontId="40" fillId="0" borderId="0" xfId="1" applyFont="1" applyAlignment="1"/>
    <xf numFmtId="0" fontId="41" fillId="3" borderId="2"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0" borderId="8"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36" fillId="0" borderId="8" xfId="1" applyFont="1" applyBorder="1" applyAlignment="1">
      <alignment horizontal="center" vertical="center" wrapText="1"/>
    </xf>
    <xf numFmtId="0" fontId="28" fillId="0" borderId="8" xfId="0" applyFont="1" applyFill="1" applyBorder="1" applyAlignment="1">
      <alignment vertical="center" wrapText="1"/>
    </xf>
    <xf numFmtId="0" fontId="36" fillId="0" borderId="0" xfId="1" applyFont="1" applyFill="1" applyAlignment="1">
      <alignment vertical="center"/>
    </xf>
    <xf numFmtId="0" fontId="36" fillId="0" borderId="0" xfId="1" applyFont="1" applyFill="1" applyAlignment="1">
      <alignment horizontal="center" vertical="center"/>
    </xf>
    <xf numFmtId="0" fontId="38" fillId="0" borderId="8" xfId="0" applyFont="1" applyFill="1" applyBorder="1" applyAlignment="1">
      <alignment vertical="center" wrapText="1"/>
    </xf>
    <xf numFmtId="0" fontId="28" fillId="0" borderId="8" xfId="0" applyFont="1" applyFill="1" applyBorder="1" applyAlignment="1">
      <alignment horizontal="left" vertical="center" wrapText="1"/>
    </xf>
    <xf numFmtId="0" fontId="28" fillId="0" borderId="5" xfId="0" applyFont="1" applyFill="1" applyBorder="1" applyAlignment="1">
      <alignment vertical="center" wrapText="1"/>
    </xf>
    <xf numFmtId="0" fontId="38" fillId="0" borderId="8" xfId="3" applyFont="1" applyFill="1" applyBorder="1" applyAlignment="1">
      <alignment vertical="center" wrapText="1"/>
    </xf>
    <xf numFmtId="0" fontId="28" fillId="0" borderId="3" xfId="0" applyFont="1" applyFill="1" applyBorder="1" applyAlignment="1">
      <alignment vertical="center" wrapText="1"/>
    </xf>
    <xf numFmtId="0" fontId="28" fillId="0" borderId="8" xfId="4"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8" xfId="4" applyFont="1" applyFill="1" applyBorder="1" applyAlignment="1">
      <alignment horizontal="center" vertical="center"/>
    </xf>
    <xf numFmtId="0" fontId="38" fillId="0" borderId="8" xfId="1" applyFont="1" applyFill="1" applyBorder="1" applyAlignment="1">
      <alignment horizontal="center" vertical="center"/>
    </xf>
    <xf numFmtId="0" fontId="38" fillId="0" borderId="3" xfId="1" applyFont="1" applyFill="1" applyBorder="1" applyAlignment="1">
      <alignment horizontal="center" vertical="center"/>
    </xf>
    <xf numFmtId="0" fontId="38" fillId="0" borderId="8" xfId="0" applyFont="1" applyFill="1" applyBorder="1" applyAlignment="1">
      <alignment horizontal="center" vertical="center"/>
    </xf>
    <xf numFmtId="0" fontId="33" fillId="0" borderId="0" xfId="1" applyFont="1" applyFill="1" applyAlignment="1">
      <alignment vertical="center"/>
    </xf>
    <xf numFmtId="0" fontId="36" fillId="12" borderId="8" xfId="1" applyFont="1" applyFill="1" applyBorder="1" applyAlignment="1">
      <alignment horizontal="center"/>
    </xf>
    <xf numFmtId="0" fontId="41" fillId="12" borderId="3" xfId="1" applyFont="1" applyFill="1" applyBorder="1" applyAlignment="1">
      <alignment horizontal="right"/>
    </xf>
    <xf numFmtId="1" fontId="28" fillId="12" borderId="3" xfId="1" applyNumberFormat="1" applyFont="1" applyFill="1" applyBorder="1" applyAlignment="1">
      <alignment wrapText="1"/>
    </xf>
    <xf numFmtId="0" fontId="36" fillId="12" borderId="8" xfId="0" applyFont="1" applyFill="1" applyBorder="1" applyAlignment="1">
      <alignment horizontal="center"/>
    </xf>
    <xf numFmtId="0" fontId="36" fillId="12" borderId="8" xfId="0" applyFont="1" applyFill="1" applyBorder="1"/>
    <xf numFmtId="0" fontId="38" fillId="0" borderId="8" xfId="6" applyFont="1" applyFill="1" applyBorder="1" applyAlignment="1">
      <alignment horizontal="center"/>
    </xf>
    <xf numFmtId="0" fontId="38" fillId="11" borderId="8" xfId="1" applyFont="1" applyFill="1" applyBorder="1" applyAlignment="1">
      <alignment vertical="center" wrapText="1"/>
    </xf>
    <xf numFmtId="49" fontId="38" fillId="0" borderId="8" xfId="1" applyNumberFormat="1" applyFont="1" applyFill="1" applyBorder="1" applyAlignment="1">
      <alignment horizontal="center" vertical="center"/>
    </xf>
    <xf numFmtId="164" fontId="36" fillId="2" borderId="8" xfId="1" applyNumberFormat="1" applyFont="1" applyFill="1" applyBorder="1" applyAlignment="1">
      <alignment horizontal="center" vertical="center" wrapText="1"/>
    </xf>
    <xf numFmtId="164" fontId="36" fillId="6" borderId="8" xfId="1" applyNumberFormat="1" applyFont="1" applyFill="1" applyBorder="1" applyAlignment="1">
      <alignment horizontal="center" vertical="center" wrapText="1"/>
    </xf>
    <xf numFmtId="164" fontId="36" fillId="0" borderId="8" xfId="1" applyNumberFormat="1" applyFont="1" applyFill="1" applyBorder="1" applyAlignment="1">
      <alignment horizontal="center" vertical="center" wrapText="1"/>
    </xf>
    <xf numFmtId="164" fontId="41" fillId="2" borderId="8" xfId="1" applyNumberFormat="1" applyFont="1" applyFill="1" applyBorder="1" applyAlignment="1">
      <alignment horizontal="center" vertical="center" wrapText="1"/>
    </xf>
    <xf numFmtId="165" fontId="36" fillId="13" borderId="8" xfId="1" applyNumberFormat="1" applyFont="1" applyFill="1" applyBorder="1" applyAlignment="1">
      <alignment horizontal="center" vertical="center" wrapText="1"/>
    </xf>
    <xf numFmtId="164" fontId="36" fillId="5" borderId="8" xfId="1" applyNumberFormat="1" applyFont="1" applyFill="1" applyBorder="1" applyAlignment="1">
      <alignment vertical="center" wrapText="1"/>
    </xf>
    <xf numFmtId="164" fontId="36" fillId="10" borderId="8" xfId="1" applyNumberFormat="1" applyFont="1" applyFill="1" applyBorder="1" applyAlignment="1">
      <alignment horizontal="center" vertical="center" wrapText="1"/>
    </xf>
    <xf numFmtId="164" fontId="36" fillId="7" borderId="8" xfId="1" applyNumberFormat="1" applyFont="1" applyFill="1" applyBorder="1" applyAlignment="1">
      <alignment horizontal="center" vertical="center" wrapText="1"/>
    </xf>
    <xf numFmtId="164" fontId="41" fillId="3" borderId="8" xfId="1" applyNumberFormat="1" applyFont="1" applyFill="1" applyBorder="1" applyAlignment="1">
      <alignment horizontal="center" vertical="center" wrapText="1"/>
    </xf>
    <xf numFmtId="164" fontId="41" fillId="7" borderId="8" xfId="1" applyNumberFormat="1" applyFont="1" applyFill="1" applyBorder="1" applyAlignment="1">
      <alignment horizontal="center" vertical="center" wrapText="1"/>
    </xf>
    <xf numFmtId="164" fontId="36" fillId="0" borderId="0" xfId="1" applyNumberFormat="1" applyFont="1" applyFill="1"/>
    <xf numFmtId="164" fontId="36" fillId="14" borderId="8" xfId="1" applyNumberFormat="1" applyFont="1" applyFill="1" applyBorder="1" applyAlignment="1">
      <alignment horizontal="center" vertical="center" wrapText="1"/>
    </xf>
    <xf numFmtId="0" fontId="49" fillId="15" borderId="8" xfId="1" applyFont="1" applyFill="1" applyBorder="1"/>
    <xf numFmtId="0" fontId="50" fillId="15" borderId="8" xfId="1" applyFont="1" applyFill="1" applyBorder="1" applyAlignment="1">
      <alignment horizontal="left" wrapText="1"/>
    </xf>
    <xf numFmtId="0" fontId="50" fillId="2" borderId="8" xfId="1" applyFont="1" applyFill="1" applyBorder="1" applyAlignment="1">
      <alignment vertical="center" wrapText="1"/>
    </xf>
    <xf numFmtId="164" fontId="41" fillId="2" borderId="8" xfId="1" applyNumberFormat="1" applyFont="1" applyFill="1" applyBorder="1" applyAlignment="1">
      <alignment vertical="center" wrapText="1"/>
    </xf>
    <xf numFmtId="164" fontId="36" fillId="3" borderId="8" xfId="1" applyNumberFormat="1" applyFont="1" applyFill="1" applyBorder="1" applyAlignment="1">
      <alignment horizontal="center" vertical="center" wrapText="1"/>
    </xf>
    <xf numFmtId="49" fontId="38" fillId="2" borderId="8" xfId="1" applyNumberFormat="1" applyFont="1" applyFill="1" applyBorder="1" applyAlignment="1">
      <alignment horizontal="center" vertical="center"/>
    </xf>
    <xf numFmtId="0" fontId="33" fillId="2" borderId="8" xfId="1" applyFont="1" applyFill="1" applyBorder="1"/>
    <xf numFmtId="0" fontId="51" fillId="0" borderId="0" xfId="1" applyFont="1" applyFill="1"/>
    <xf numFmtId="0" fontId="38" fillId="0" borderId="8" xfId="1" applyFont="1" applyFill="1" applyBorder="1" applyAlignment="1">
      <alignment vertical="center" wrapText="1"/>
    </xf>
    <xf numFmtId="0" fontId="50" fillId="2" borderId="8" xfId="6" applyFont="1" applyFill="1" applyBorder="1" applyAlignment="1">
      <alignment vertical="center" wrapText="1"/>
    </xf>
    <xf numFmtId="0" fontId="50" fillId="0" borderId="8" xfId="6" applyFont="1" applyFill="1" applyBorder="1" applyAlignment="1">
      <alignment vertical="center" wrapText="1"/>
    </xf>
    <xf numFmtId="164" fontId="41" fillId="9" borderId="8" xfId="1" applyNumberFormat="1" applyFont="1" applyFill="1" applyBorder="1" applyAlignment="1">
      <alignment horizontal="center" vertical="center" wrapText="1"/>
    </xf>
    <xf numFmtId="0" fontId="38" fillId="0" borderId="8" xfId="1" applyFont="1" applyFill="1" applyBorder="1"/>
    <xf numFmtId="0" fontId="38" fillId="4" borderId="8" xfId="1" applyFont="1" applyFill="1" applyBorder="1" applyAlignment="1">
      <alignment horizontal="left" wrapText="1"/>
    </xf>
    <xf numFmtId="0" fontId="33" fillId="0" borderId="8" xfId="7" applyFont="1" applyFill="1" applyBorder="1"/>
    <xf numFmtId="0" fontId="33" fillId="0" borderId="8" xfId="1" applyFont="1" applyFill="1" applyBorder="1"/>
    <xf numFmtId="165" fontId="36" fillId="2" borderId="8" xfId="1" applyNumberFormat="1" applyFont="1" applyFill="1" applyBorder="1" applyAlignment="1">
      <alignment horizontal="center" vertical="center" wrapText="1"/>
    </xf>
    <xf numFmtId="164" fontId="41" fillId="2" borderId="8" xfId="1" applyNumberFormat="1" applyFont="1" applyFill="1" applyBorder="1"/>
    <xf numFmtId="164" fontId="41" fillId="6" borderId="8" xfId="1" applyNumberFormat="1" applyFont="1" applyFill="1" applyBorder="1"/>
    <xf numFmtId="164" fontId="41" fillId="4" borderId="8" xfId="1" applyNumberFormat="1" applyFont="1" applyFill="1" applyBorder="1"/>
    <xf numFmtId="165" fontId="36" fillId="0" borderId="8" xfId="1" applyNumberFormat="1" applyFont="1" applyFill="1" applyBorder="1" applyAlignment="1">
      <alignment horizontal="center" vertical="center" wrapText="1"/>
    </xf>
    <xf numFmtId="0" fontId="51" fillId="15" borderId="8" xfId="7" applyFont="1" applyFill="1" applyBorder="1"/>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5" fillId="0" borderId="0" xfId="1" applyFont="1" applyFill="1" applyAlignment="1">
      <alignment horizontal="center"/>
    </xf>
    <xf numFmtId="0" fontId="4" fillId="0" borderId="0" xfId="1" applyFont="1" applyFill="1" applyAlignment="1">
      <alignment horizontal="center"/>
    </xf>
    <xf numFmtId="0" fontId="28" fillId="0" borderId="8" xfId="0" applyFont="1" applyFill="1" applyBorder="1" applyAlignment="1">
      <alignment vertical="center" wrapText="1"/>
    </xf>
    <xf numFmtId="0" fontId="17" fillId="0" borderId="8" xfId="0" applyFont="1" applyFill="1" applyBorder="1" applyAlignment="1">
      <alignment vertical="center" wrapText="1"/>
    </xf>
    <xf numFmtId="0" fontId="28" fillId="17" borderId="8" xfId="0" applyFont="1" applyFill="1" applyBorder="1" applyAlignment="1">
      <alignment vertical="center" wrapText="1"/>
    </xf>
    <xf numFmtId="0" fontId="28" fillId="0" borderId="8" xfId="0" applyFont="1" applyFill="1" applyBorder="1" applyAlignment="1">
      <alignment vertical="top" wrapText="1"/>
    </xf>
    <xf numFmtId="0" fontId="17" fillId="0" borderId="8" xfId="0" applyFont="1" applyFill="1" applyBorder="1" applyAlignment="1">
      <alignment vertical="top" wrapText="1"/>
    </xf>
    <xf numFmtId="0" fontId="42" fillId="0" borderId="8" xfId="1" applyFont="1" applyBorder="1" applyAlignment="1">
      <alignment horizontal="center" vertical="center" wrapText="1"/>
    </xf>
    <xf numFmtId="0" fontId="32" fillId="0" borderId="8" xfId="1" applyFont="1" applyBorder="1" applyAlignment="1">
      <alignment horizontal="center" vertical="center" wrapText="1"/>
    </xf>
    <xf numFmtId="0" fontId="30" fillId="0" borderId="8" xfId="0" applyFont="1" applyBorder="1" applyAlignment="1">
      <alignment horizontal="center" vertical="center" wrapText="1"/>
    </xf>
    <xf numFmtId="0" fontId="45" fillId="0" borderId="8" xfId="1" applyFont="1" applyBorder="1" applyAlignment="1">
      <alignment horizontal="center" vertical="center" wrapText="1"/>
    </xf>
    <xf numFmtId="0" fontId="36" fillId="0" borderId="8" xfId="1" applyFont="1" applyFill="1" applyBorder="1" applyAlignment="1">
      <alignment horizontal="center" vertical="center" textRotation="90" wrapText="1"/>
    </xf>
    <xf numFmtId="0" fontId="36" fillId="0" borderId="2" xfId="1" applyFont="1" applyFill="1" applyBorder="1" applyAlignment="1">
      <alignment horizontal="center" vertical="center" wrapText="1"/>
    </xf>
    <xf numFmtId="0" fontId="36" fillId="0" borderId="10" xfId="1" applyFont="1" applyFill="1" applyBorder="1" applyAlignment="1">
      <alignment horizontal="center" vertical="center" wrapText="1"/>
    </xf>
    <xf numFmtId="0" fontId="36" fillId="0" borderId="11"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8" fillId="0" borderId="8" xfId="3" applyFont="1" applyFill="1" applyBorder="1" applyAlignment="1">
      <alignment horizontal="left" vertical="center" wrapText="1"/>
    </xf>
    <xf numFmtId="0" fontId="38" fillId="0" borderId="8" xfId="3"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41" fillId="2" borderId="8" xfId="1" applyFont="1" applyFill="1" applyBorder="1" applyAlignment="1">
      <alignment horizontal="center" vertical="center" wrapText="1"/>
    </xf>
    <xf numFmtId="0" fontId="32" fillId="0" borderId="8" xfId="1" applyFont="1" applyFill="1" applyBorder="1" applyAlignment="1">
      <alignment horizontal="center" vertical="center" wrapText="1"/>
    </xf>
    <xf numFmtId="0" fontId="25" fillId="0" borderId="8" xfId="0" applyFont="1" applyBorder="1" applyAlignment="1">
      <alignment horizontal="center" vertical="center"/>
    </xf>
    <xf numFmtId="0" fontId="28" fillId="0" borderId="8" xfId="3" applyFont="1" applyFill="1" applyBorder="1" applyAlignment="1">
      <alignment horizontal="center" vertical="center" wrapText="1"/>
    </xf>
    <xf numFmtId="0" fontId="36" fillId="0" borderId="8" xfId="1" applyFont="1" applyFill="1" applyBorder="1" applyAlignment="1">
      <alignment horizontal="center" vertical="center" wrapText="1"/>
    </xf>
    <xf numFmtId="0" fontId="36" fillId="0" borderId="2" xfId="1" applyFont="1" applyFill="1" applyBorder="1" applyAlignment="1">
      <alignment horizontal="center" vertical="center" textRotation="90" wrapText="1"/>
    </xf>
    <xf numFmtId="0" fontId="36" fillId="0" borderId="10" xfId="1" applyFont="1" applyFill="1" applyBorder="1" applyAlignment="1">
      <alignment horizontal="center" vertical="center" textRotation="90" wrapText="1"/>
    </xf>
    <xf numFmtId="0" fontId="36" fillId="0" borderId="11" xfId="1" applyFont="1" applyFill="1" applyBorder="1" applyAlignment="1">
      <alignment horizontal="center" vertical="center" textRotation="90" wrapText="1"/>
    </xf>
    <xf numFmtId="0" fontId="41" fillId="3" borderId="10" xfId="1" applyFont="1" applyFill="1" applyBorder="1" applyAlignment="1">
      <alignment horizontal="center" vertical="center" wrapText="1"/>
    </xf>
    <xf numFmtId="0" fontId="32" fillId="0" borderId="11" xfId="1" applyFont="1" applyBorder="1" applyAlignment="1">
      <alignment horizontal="center" vertical="center" wrapText="1"/>
    </xf>
    <xf numFmtId="0" fontId="36" fillId="6" borderId="2" xfId="1" applyFont="1" applyFill="1" applyBorder="1" applyAlignment="1">
      <alignment horizontal="center" vertical="center" textRotation="90" wrapText="1"/>
    </xf>
    <xf numFmtId="0" fontId="36" fillId="6" borderId="10" xfId="1" applyFont="1" applyFill="1" applyBorder="1" applyAlignment="1">
      <alignment horizontal="center" vertical="center" textRotation="90" wrapText="1"/>
    </xf>
    <xf numFmtId="0" fontId="36" fillId="6" borderId="11" xfId="1" applyFont="1" applyFill="1" applyBorder="1" applyAlignment="1">
      <alignment horizontal="center" vertical="center" textRotation="90" wrapText="1"/>
    </xf>
    <xf numFmtId="0" fontId="32" fillId="0" borderId="10" xfId="1" applyFont="1" applyBorder="1" applyAlignment="1">
      <alignment horizontal="center" vertical="center" wrapText="1"/>
    </xf>
    <xf numFmtId="0" fontId="36" fillId="4" borderId="8" xfId="1" applyFont="1" applyFill="1" applyBorder="1" applyAlignment="1">
      <alignment horizontal="center" vertical="center" textRotation="90" wrapText="1"/>
    </xf>
    <xf numFmtId="0" fontId="32" fillId="4" borderId="8" xfId="1" applyFont="1" applyFill="1" applyBorder="1" applyAlignment="1">
      <alignment horizontal="center" vertical="center" wrapText="1"/>
    </xf>
    <xf numFmtId="0" fontId="32" fillId="0" borderId="8" xfId="1" applyFont="1" applyBorder="1" applyAlignment="1">
      <alignment vertical="center"/>
    </xf>
    <xf numFmtId="0" fontId="36" fillId="6" borderId="8" xfId="1" applyFont="1" applyFill="1" applyBorder="1" applyAlignment="1">
      <alignment horizontal="center" vertical="center" textRotation="90" wrapText="1"/>
    </xf>
    <xf numFmtId="0" fontId="32" fillId="6" borderId="8" xfId="1" applyFont="1" applyFill="1" applyBorder="1" applyAlignment="1">
      <alignment vertical="center"/>
    </xf>
    <xf numFmtId="0" fontId="36" fillId="0" borderId="8" xfId="1" applyFont="1" applyBorder="1" applyAlignment="1">
      <alignment horizontal="center" vertical="center" textRotation="90" wrapText="1"/>
    </xf>
    <xf numFmtId="0" fontId="32" fillId="0" borderId="8" xfId="1" applyFont="1" applyFill="1" applyBorder="1" applyAlignment="1">
      <alignment vertical="center"/>
    </xf>
    <xf numFmtId="0" fontId="36" fillId="3" borderId="8" xfId="1" applyFont="1" applyFill="1" applyBorder="1" applyAlignment="1">
      <alignment horizontal="center" vertical="center" wrapText="1"/>
    </xf>
    <xf numFmtId="0" fontId="29" fillId="2" borderId="7" xfId="1" applyFont="1" applyFill="1" applyBorder="1" applyAlignment="1">
      <alignment horizontal="center" vertical="center" wrapText="1"/>
    </xf>
    <xf numFmtId="0" fontId="29" fillId="2" borderId="13" xfId="1" applyFont="1" applyFill="1" applyBorder="1" applyAlignment="1">
      <alignment horizontal="center" vertical="center" wrapText="1"/>
    </xf>
    <xf numFmtId="0" fontId="36" fillId="4" borderId="2" xfId="1" applyFont="1" applyFill="1" applyBorder="1" applyAlignment="1">
      <alignment horizontal="center" vertical="center" textRotation="90" wrapText="1"/>
    </xf>
    <xf numFmtId="0" fontId="32" fillId="4" borderId="10" xfId="1" applyFont="1" applyFill="1" applyBorder="1" applyAlignment="1">
      <alignment horizontal="center" vertical="center" wrapText="1"/>
    </xf>
    <xf numFmtId="0" fontId="32" fillId="4" borderId="11"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32" fillId="6" borderId="8" xfId="1"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28" fillId="0" borderId="8" xfId="0" applyFont="1" applyFill="1" applyBorder="1" applyAlignment="1">
      <alignment horizontal="center" vertical="top" wrapText="1"/>
    </xf>
    <xf numFmtId="0" fontId="35" fillId="3" borderId="8" xfId="1" applyFont="1" applyFill="1" applyBorder="1" applyAlignment="1">
      <alignment horizontal="center" vertical="center" wrapText="1"/>
    </xf>
    <xf numFmtId="0" fontId="36" fillId="6" borderId="8"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6" borderId="8" xfId="1" applyFont="1" applyFill="1" applyBorder="1" applyAlignment="1">
      <alignment horizontal="center" vertical="center"/>
    </xf>
    <xf numFmtId="0" fontId="32" fillId="0" borderId="8" xfId="1" applyFont="1" applyBorder="1" applyAlignment="1">
      <alignment horizontal="center" vertical="center"/>
    </xf>
    <xf numFmtId="0" fontId="36" fillId="11" borderId="8" xfId="1" applyFont="1" applyFill="1" applyBorder="1" applyAlignment="1">
      <alignment horizontal="center" vertical="center" textRotation="90" wrapText="1"/>
    </xf>
    <xf numFmtId="0" fontId="36" fillId="11" borderId="2" xfId="1" applyFont="1" applyFill="1" applyBorder="1" applyAlignment="1">
      <alignment horizontal="center" vertical="center" textRotation="90" wrapText="1"/>
    </xf>
    <xf numFmtId="0" fontId="36" fillId="11" borderId="10" xfId="1" applyFont="1" applyFill="1" applyBorder="1" applyAlignment="1">
      <alignment horizontal="center" vertical="center" textRotation="90" wrapText="1"/>
    </xf>
    <xf numFmtId="0" fontId="32" fillId="0" borderId="11" xfId="1" applyFont="1" applyBorder="1" applyAlignment="1">
      <alignment horizontal="center" vertical="center" textRotation="90" wrapText="1"/>
    </xf>
    <xf numFmtId="0" fontId="36" fillId="2" borderId="8" xfId="1" applyFont="1" applyFill="1" applyBorder="1" applyAlignment="1">
      <alignment horizontal="center" vertical="center" wrapText="1"/>
    </xf>
    <xf numFmtId="0" fontId="32" fillId="0" borderId="8" xfId="1" applyFont="1" applyBorder="1" applyAlignment="1">
      <alignment vertical="center" wrapText="1"/>
    </xf>
    <xf numFmtId="0" fontId="46" fillId="0" borderId="8" xfId="0" applyFont="1" applyFill="1" applyBorder="1" applyAlignment="1">
      <alignment horizontal="center"/>
    </xf>
    <xf numFmtId="0" fontId="36" fillId="0" borderId="8" xfId="2" applyFont="1" applyFill="1" applyBorder="1" applyAlignment="1">
      <alignment horizontal="center" vertical="center" wrapText="1"/>
    </xf>
    <xf numFmtId="0" fontId="41" fillId="5" borderId="8" xfId="1" applyFont="1" applyFill="1" applyBorder="1" applyAlignment="1">
      <alignment horizontal="center" textRotation="90" wrapText="1"/>
    </xf>
    <xf numFmtId="0" fontId="32" fillId="5" borderId="8" xfId="1" applyFont="1" applyFill="1" applyBorder="1" applyAlignment="1">
      <alignment horizontal="center" wrapText="1"/>
    </xf>
    <xf numFmtId="0" fontId="41" fillId="4" borderId="8" xfId="1" applyFont="1" applyFill="1" applyBorder="1" applyAlignment="1">
      <alignment horizontal="center" vertical="center" wrapText="1"/>
    </xf>
    <xf numFmtId="0" fontId="52" fillId="0" borderId="3" xfId="0" applyFont="1" applyFill="1" applyBorder="1" applyAlignment="1">
      <alignment horizontal="center" wrapText="1"/>
    </xf>
    <xf numFmtId="0" fontId="52" fillId="0" borderId="5" xfId="0" applyFont="1" applyFill="1" applyBorder="1" applyAlignment="1">
      <alignment horizontal="center" wrapText="1"/>
    </xf>
    <xf numFmtId="0" fontId="47" fillId="0" borderId="8" xfId="0" applyFont="1" applyFill="1" applyBorder="1" applyAlignment="1">
      <alignment horizontal="center"/>
    </xf>
    <xf numFmtId="0" fontId="41" fillId="0" borderId="2"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1" fillId="0" borderId="11" xfId="1" applyFont="1" applyFill="1" applyBorder="1" applyAlignment="1">
      <alignment horizontal="center" vertical="center" wrapText="1"/>
    </xf>
    <xf numFmtId="0" fontId="36" fillId="5" borderId="8" xfId="1" applyFont="1" applyFill="1" applyBorder="1" applyAlignment="1">
      <alignment horizontal="center" vertical="center" textRotation="90" wrapText="1"/>
    </xf>
    <xf numFmtId="0" fontId="36" fillId="10" borderId="8" xfId="1" applyFont="1" applyFill="1" applyBorder="1" applyAlignment="1">
      <alignment horizontal="center" vertical="center" textRotation="90" wrapText="1"/>
    </xf>
    <xf numFmtId="0" fontId="46" fillId="0" borderId="3" xfId="0" applyFont="1" applyFill="1" applyBorder="1" applyAlignment="1">
      <alignment horizontal="center"/>
    </xf>
    <xf numFmtId="0" fontId="46" fillId="0" borderId="4" xfId="0" applyFont="1" applyFill="1" applyBorder="1" applyAlignment="1">
      <alignment horizontal="center"/>
    </xf>
    <xf numFmtId="0" fontId="46" fillId="0" borderId="5" xfId="0" applyFont="1" applyFill="1" applyBorder="1" applyAlignment="1">
      <alignment horizontal="center"/>
    </xf>
    <xf numFmtId="0" fontId="35" fillId="0" borderId="0" xfId="1" applyFont="1" applyFill="1" applyAlignment="1">
      <alignment horizontal="center"/>
    </xf>
    <xf numFmtId="0" fontId="32" fillId="0" borderId="3" xfId="1" applyFont="1" applyBorder="1" applyAlignment="1">
      <alignment horizontal="center" vertical="center" wrapText="1"/>
    </xf>
    <xf numFmtId="0" fontId="32" fillId="0" borderId="4" xfId="1" applyFont="1" applyBorder="1" applyAlignment="1">
      <alignment horizontal="center" vertical="center" wrapText="1"/>
    </xf>
    <xf numFmtId="0" fontId="41" fillId="3" borderId="2" xfId="1" applyFont="1" applyFill="1" applyBorder="1" applyAlignment="1">
      <alignment horizontal="center" vertical="center" wrapText="1"/>
    </xf>
    <xf numFmtId="0" fontId="41" fillId="2" borderId="9" xfId="1" applyFont="1" applyFill="1" applyBorder="1" applyAlignment="1">
      <alignment horizontal="center" vertical="center" wrapText="1"/>
    </xf>
    <xf numFmtId="0" fontId="41" fillId="2" borderId="7" xfId="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41" fillId="2" borderId="14" xfId="1" applyFont="1" applyFill="1" applyBorder="1" applyAlignment="1">
      <alignment horizontal="center" vertical="center" wrapText="1"/>
    </xf>
    <xf numFmtId="0" fontId="41" fillId="2" borderId="12" xfId="1" applyFont="1" applyFill="1" applyBorder="1" applyAlignment="1">
      <alignment horizontal="center" vertical="center" wrapText="1"/>
    </xf>
    <xf numFmtId="0" fontId="41" fillId="2" borderId="13" xfId="1" applyFont="1" applyFill="1" applyBorder="1" applyAlignment="1">
      <alignment horizontal="center"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5" xfId="1" applyFont="1" applyFill="1" applyBorder="1" applyAlignment="1">
      <alignment horizontal="center" vertical="center" wrapText="1"/>
    </xf>
    <xf numFmtId="0" fontId="36" fillId="0" borderId="2" xfId="1" applyFont="1" applyBorder="1" applyAlignment="1">
      <alignment horizontal="center" vertical="center" wrapText="1"/>
    </xf>
    <xf numFmtId="0" fontId="36" fillId="0" borderId="11" xfId="1" applyFont="1" applyBorder="1" applyAlignment="1">
      <alignment horizontal="center" vertical="center" wrapText="1"/>
    </xf>
    <xf numFmtId="0" fontId="36" fillId="7" borderId="8" xfId="1" applyFont="1" applyFill="1" applyBorder="1" applyAlignment="1">
      <alignment horizontal="center" vertical="center" textRotation="90" wrapText="1"/>
    </xf>
    <xf numFmtId="0" fontId="32" fillId="7" borderId="8" xfId="1" applyFont="1" applyFill="1" applyBorder="1" applyAlignment="1">
      <alignment horizontal="center" vertical="center" wrapText="1"/>
    </xf>
    <xf numFmtId="0" fontId="31" fillId="0" borderId="1" xfId="1" applyFont="1" applyFill="1" applyBorder="1" applyAlignment="1">
      <alignment wrapText="1"/>
    </xf>
    <xf numFmtId="0" fontId="32" fillId="0" borderId="1" xfId="1" applyFont="1" applyBorder="1" applyAlignment="1"/>
    <xf numFmtId="0" fontId="43" fillId="2" borderId="6" xfId="1" applyFont="1" applyFill="1" applyBorder="1" applyAlignment="1">
      <alignment horizontal="center" vertical="center" wrapText="1"/>
    </xf>
    <xf numFmtId="0" fontId="44" fillId="2" borderId="7" xfId="1" applyFont="1" applyFill="1" applyBorder="1" applyAlignment="1">
      <alignment horizontal="center" vertical="center" wrapText="1"/>
    </xf>
    <xf numFmtId="0" fontId="43" fillId="2" borderId="0" xfId="1" applyFont="1" applyFill="1" applyBorder="1" applyAlignment="1">
      <alignment horizontal="center" vertical="center" wrapText="1"/>
    </xf>
    <xf numFmtId="0" fontId="44" fillId="2" borderId="14" xfId="1" applyFont="1" applyFill="1" applyBorder="1" applyAlignment="1">
      <alignment horizontal="center" vertical="center" wrapText="1"/>
    </xf>
    <xf numFmtId="0" fontId="44" fillId="2" borderId="0" xfId="1" applyFont="1" applyFill="1" applyBorder="1" applyAlignment="1">
      <alignment horizontal="center" vertical="center" wrapText="1"/>
    </xf>
    <xf numFmtId="0" fontId="32" fillId="0" borderId="1" xfId="1" applyFont="1" applyBorder="1" applyAlignment="1">
      <alignment horizontal="center" vertical="center" wrapText="1"/>
    </xf>
    <xf numFmtId="0" fontId="32" fillId="0" borderId="13" xfId="1" applyFont="1" applyBorder="1" applyAlignment="1">
      <alignment horizontal="center" vertical="center" wrapText="1"/>
    </xf>
    <xf numFmtId="0" fontId="38" fillId="0" borderId="0" xfId="1" applyFont="1" applyFill="1" applyAlignment="1">
      <alignment horizontal="center"/>
    </xf>
    <xf numFmtId="0" fontId="36" fillId="8" borderId="8" xfId="1" applyFont="1" applyFill="1" applyBorder="1" applyAlignment="1">
      <alignment horizontal="center" vertical="center" textRotation="90" wrapText="1"/>
    </xf>
    <xf numFmtId="0" fontId="32" fillId="0" borderId="8" xfId="1" applyFont="1" applyFill="1" applyBorder="1" applyAlignment="1">
      <alignment horizontal="center" vertical="center" textRotation="90" wrapText="1"/>
    </xf>
    <xf numFmtId="0" fontId="28" fillId="16" borderId="3"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12" fillId="0" borderId="8" xfId="1" applyFont="1" applyBorder="1" applyAlignment="1">
      <alignment horizontal="center" vertical="center" wrapText="1"/>
    </xf>
    <xf numFmtId="0" fontId="1" fillId="0" borderId="8" xfId="1" applyFont="1" applyBorder="1" applyAlignment="1">
      <alignment horizontal="center" vertical="center" wrapText="1"/>
    </xf>
    <xf numFmtId="0" fontId="0" fillId="0" borderId="8" xfId="0" applyBorder="1" applyAlignment="1">
      <alignment horizontal="center" vertical="center" wrapText="1"/>
    </xf>
    <xf numFmtId="0" fontId="15" fillId="0" borderId="8" xfId="1" applyFont="1" applyBorder="1" applyAlignment="1">
      <alignment horizontal="center" vertical="center" wrapText="1"/>
    </xf>
    <xf numFmtId="0" fontId="5" fillId="0" borderId="8" xfId="1" applyFont="1" applyFill="1" applyBorder="1" applyAlignment="1">
      <alignment horizontal="center" vertical="center" textRotation="90"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8" xfId="0" applyFont="1" applyFill="1" applyBorder="1" applyAlignment="1">
      <alignment vertical="center" wrapText="1"/>
    </xf>
    <xf numFmtId="0" fontId="18" fillId="2" borderId="7"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7" fillId="0" borderId="8" xfId="3" applyFont="1" applyFill="1" applyBorder="1" applyAlignment="1">
      <alignment horizontal="left" vertical="center" wrapText="1"/>
    </xf>
    <xf numFmtId="0" fontId="7" fillId="0" borderId="8" xfId="3"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1" fillId="2" borderId="8" xfId="1" applyFont="1" applyFill="1" applyBorder="1" applyAlignment="1">
      <alignment horizontal="center" vertical="center" wrapText="1"/>
    </xf>
    <xf numFmtId="0" fontId="17" fillId="0" borderId="8" xfId="3" applyFont="1" applyFill="1" applyBorder="1" applyAlignment="1">
      <alignment horizontal="center" vertical="center" wrapText="1"/>
    </xf>
    <xf numFmtId="0" fontId="5" fillId="0" borderId="8" xfId="1" applyFont="1" applyFill="1" applyBorder="1" applyAlignment="1">
      <alignment horizontal="center" vertical="center" wrapText="1"/>
    </xf>
    <xf numFmtId="0" fontId="1" fillId="0" borderId="8" xfId="1" applyFont="1" applyBorder="1" applyAlignment="1">
      <alignment vertical="center"/>
    </xf>
    <xf numFmtId="0" fontId="5" fillId="6" borderId="8" xfId="1" applyFont="1" applyFill="1" applyBorder="1" applyAlignment="1">
      <alignment horizontal="center" vertical="center" textRotation="90" wrapText="1"/>
    </xf>
    <xf numFmtId="0" fontId="1" fillId="6" borderId="8" xfId="1" applyFont="1" applyFill="1" applyBorder="1" applyAlignment="1">
      <alignment vertical="center"/>
    </xf>
    <xf numFmtId="0" fontId="5" fillId="0" borderId="8" xfId="1" applyFont="1" applyBorder="1" applyAlignment="1">
      <alignment horizontal="center" vertical="center" textRotation="90" wrapText="1"/>
    </xf>
    <xf numFmtId="0" fontId="1" fillId="0" borderId="8" xfId="1" applyFont="1" applyFill="1" applyBorder="1" applyAlignment="1">
      <alignment vertical="center"/>
    </xf>
    <xf numFmtId="0" fontId="5" fillId="3" borderId="8" xfId="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5" fillId="11" borderId="8"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1" xfId="1" applyFont="1" applyBorder="1" applyAlignment="1">
      <alignment horizontal="center" vertical="center" textRotation="90" wrapText="1"/>
    </xf>
    <xf numFmtId="0" fontId="1" fillId="0" borderId="8" xfId="1" applyFont="1" applyFill="1" applyBorder="1" applyAlignment="1">
      <alignment horizontal="center" vertical="center" wrapText="1"/>
    </xf>
    <xf numFmtId="0" fontId="5" fillId="0" borderId="8" xfId="2" applyFont="1" applyFill="1" applyBorder="1" applyAlignment="1">
      <alignment horizontal="center" vertical="center" wrapText="1"/>
    </xf>
    <xf numFmtId="0" fontId="11" fillId="5" borderId="8" xfId="1" applyFont="1" applyFill="1" applyBorder="1" applyAlignment="1">
      <alignment horizontal="center" textRotation="90" wrapText="1"/>
    </xf>
    <xf numFmtId="0" fontId="1" fillId="5" borderId="8" xfId="1" applyFont="1" applyFill="1" applyBorder="1" applyAlignment="1">
      <alignment horizontal="center" wrapText="1"/>
    </xf>
    <xf numFmtId="0" fontId="1" fillId="0" borderId="8" xfId="1" applyFont="1" applyBorder="1" applyAlignment="1">
      <alignment horizontal="center" vertical="center"/>
    </xf>
    <xf numFmtId="0" fontId="5" fillId="6" borderId="8" xfId="1" applyFont="1" applyFill="1" applyBorder="1" applyAlignment="1">
      <alignment horizontal="center" vertical="center" wrapText="1"/>
    </xf>
    <xf numFmtId="0" fontId="5" fillId="0" borderId="8" xfId="1" applyFont="1" applyFill="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1" xfId="1" applyFont="1" applyFill="1" applyBorder="1" applyAlignment="1">
      <alignment horizontal="center" vertical="center" textRotation="90" wrapText="1"/>
    </xf>
    <xf numFmtId="0" fontId="5" fillId="8" borderId="8" xfId="1" applyFont="1" applyFill="1" applyBorder="1" applyAlignment="1">
      <alignment horizontal="center" vertical="center" textRotation="90" wrapText="1"/>
    </xf>
    <xf numFmtId="0" fontId="5" fillId="10" borderId="8" xfId="1" applyFont="1" applyFill="1" applyBorder="1" applyAlignment="1">
      <alignment horizontal="center" vertical="center" textRotation="90" wrapText="1"/>
    </xf>
    <xf numFmtId="0" fontId="11" fillId="3" borderId="10"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5" fillId="6" borderId="8" xfId="1" applyFont="1" applyFill="1" applyBorder="1" applyAlignment="1">
      <alignment horizontal="center" vertical="center"/>
    </xf>
    <xf numFmtId="0" fontId="17" fillId="0" borderId="8" xfId="0" applyFont="1" applyFill="1" applyBorder="1" applyAlignment="1">
      <alignment horizontal="center" vertical="top"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27" fillId="0" borderId="8" xfId="0" applyFont="1" applyFill="1" applyBorder="1" applyAlignment="1">
      <alignment horizontal="center"/>
    </xf>
    <xf numFmtId="0" fontId="27" fillId="0" borderId="3" xfId="0" applyFont="1" applyFill="1" applyBorder="1" applyAlignment="1">
      <alignment horizontal="center"/>
    </xf>
    <xf numFmtId="0" fontId="27" fillId="0" borderId="4" xfId="0" applyFont="1" applyFill="1" applyBorder="1" applyAlignment="1">
      <alignment horizontal="center"/>
    </xf>
    <xf numFmtId="0" fontId="27" fillId="0" borderId="5" xfId="0" applyFont="1" applyFill="1" applyBorder="1" applyAlignment="1">
      <alignment horizontal="center"/>
    </xf>
    <xf numFmtId="0" fontId="5" fillId="2" borderId="8" xfId="1" applyFont="1" applyFill="1" applyBorder="1" applyAlignment="1">
      <alignment horizontal="center" vertical="center" wrapText="1"/>
    </xf>
    <xf numFmtId="0" fontId="1" fillId="0" borderId="8" xfId="1" applyFont="1" applyBorder="1" applyAlignment="1">
      <alignment vertical="center" wrapText="1"/>
    </xf>
    <xf numFmtId="0" fontId="11" fillId="4" borderId="8" xfId="1" applyFont="1" applyFill="1" applyBorder="1" applyAlignment="1">
      <alignment horizontal="center" vertical="center" wrapText="1"/>
    </xf>
    <xf numFmtId="0" fontId="26" fillId="0" borderId="3" xfId="0" applyFont="1" applyFill="1" applyBorder="1" applyAlignment="1">
      <alignment horizontal="center" wrapText="1"/>
    </xf>
    <xf numFmtId="0" fontId="26" fillId="0" borderId="5" xfId="0" applyFont="1" applyFill="1" applyBorder="1" applyAlignment="1">
      <alignment horizontal="center" wrapText="1"/>
    </xf>
    <xf numFmtId="0" fontId="26" fillId="0" borderId="8" xfId="0" applyFont="1" applyFill="1" applyBorder="1" applyAlignment="1">
      <alignment horizontal="center"/>
    </xf>
    <xf numFmtId="0" fontId="5" fillId="4" borderId="8" xfId="1" applyFont="1" applyFill="1" applyBorder="1" applyAlignment="1">
      <alignment horizontal="center" vertical="center" textRotation="90" wrapText="1"/>
    </xf>
    <xf numFmtId="0" fontId="1" fillId="4" borderId="8" xfId="1" applyFont="1" applyFill="1" applyBorder="1" applyAlignment="1">
      <alignment horizontal="center" vertical="center" wrapText="1"/>
    </xf>
    <xf numFmtId="0" fontId="17" fillId="16" borderId="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4" fillId="0" borderId="0" xfId="1" applyFont="1" applyFill="1" applyAlignment="1">
      <alignment horizontal="center"/>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1" fillId="6" borderId="8" xfId="1" applyFont="1" applyFill="1" applyBorder="1" applyAlignment="1">
      <alignment horizontal="center" vertical="center" wrapText="1"/>
    </xf>
    <xf numFmtId="0" fontId="5" fillId="7" borderId="8" xfId="1" applyFont="1" applyFill="1" applyBorder="1" applyAlignment="1">
      <alignment horizontal="center" vertical="center" textRotation="90" wrapText="1"/>
    </xf>
    <xf numFmtId="0" fontId="1" fillId="7" borderId="8"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1" xfId="1" applyFont="1" applyBorder="1" applyAlignment="1">
      <alignment horizontal="center" vertical="center" wrapText="1"/>
    </xf>
    <xf numFmtId="0" fontId="13"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1" xfId="1" applyFont="1" applyFill="1" applyBorder="1" applyAlignment="1">
      <alignment horizontal="center" vertical="center" textRotation="90"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1" xfId="1" applyFont="1" applyFill="1" applyBorder="1" applyAlignment="1">
      <alignment horizontal="center" vertical="center" wrapText="1"/>
    </xf>
    <xf numFmtId="0" fontId="7" fillId="0" borderId="0" xfId="1" applyFont="1" applyFill="1" applyAlignment="1">
      <alignment horizontal="center"/>
    </xf>
    <xf numFmtId="0" fontId="5" fillId="5" borderId="8" xfId="1"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9" fillId="0" borderId="1" xfId="1" applyFont="1" applyFill="1" applyBorder="1" applyAlignment="1">
      <alignment wrapText="1"/>
    </xf>
    <xf numFmtId="0" fontId="1" fillId="0" borderId="1" xfId="1" applyFont="1" applyBorder="1" applyAlignment="1"/>
    <xf numFmtId="0" fontId="47" fillId="0" borderId="3" xfId="0" applyFont="1" applyFill="1" applyBorder="1" applyAlignment="1">
      <alignment horizontal="center" wrapText="1"/>
    </xf>
    <xf numFmtId="0" fontId="47" fillId="0" borderId="5" xfId="0" applyFont="1" applyFill="1" applyBorder="1" applyAlignment="1">
      <alignment horizont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150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zoomScale="45" zoomScaleNormal="45" zoomScaleSheetLayoutView="40" workbookViewId="0">
      <pane xSplit="5" ySplit="18" topLeftCell="K100" activePane="bottomRight" state="frozen"/>
      <selection activeCell="AN8" sqref="AN8:AN14"/>
      <selection pane="topRight" activeCell="AN8" sqref="AN8:AN14"/>
      <selection pane="bottomLeft" activeCell="AN8" sqref="AN8:AN14"/>
      <selection pane="bottomRight" activeCell="U113" sqref="U112:U113"/>
    </sheetView>
  </sheetViews>
  <sheetFormatPr defaultRowHeight="23.25" x14ac:dyDescent="0.35"/>
  <cols>
    <col min="1" max="1" width="5.5703125" style="90" customWidth="1"/>
    <col min="2" max="2" width="77.42578125" style="90" customWidth="1"/>
    <col min="3" max="3" width="8.42578125" style="90" hidden="1" customWidth="1"/>
    <col min="4" max="4" width="22.7109375" style="90" customWidth="1"/>
    <col min="5" max="5" width="24.140625" style="90" customWidth="1"/>
    <col min="6" max="6" width="20.85546875" style="90" customWidth="1"/>
    <col min="7" max="7" width="22.42578125" style="90" customWidth="1"/>
    <col min="8" max="8" width="24.5703125" style="90" customWidth="1"/>
    <col min="9" max="9" width="23.7109375" style="90" customWidth="1"/>
    <col min="10" max="13" width="22.7109375" style="90" customWidth="1"/>
    <col min="14" max="14" width="15.42578125" style="90" customWidth="1"/>
    <col min="15" max="15" width="25.28515625" style="90" customWidth="1"/>
    <col min="16" max="16" width="19.28515625" style="90" customWidth="1"/>
    <col min="17" max="17" width="21.140625" style="90" customWidth="1"/>
    <col min="18" max="18" width="20.140625" style="90" customWidth="1"/>
    <col min="19" max="19" width="19.85546875" style="90" customWidth="1"/>
    <col min="20" max="20" width="9.5703125" style="90" customWidth="1"/>
    <col min="21" max="21" width="19.5703125" style="90" customWidth="1"/>
    <col min="22" max="22" width="26" style="90" customWidth="1"/>
    <col min="23" max="23" width="20.140625" style="90" customWidth="1"/>
    <col min="24" max="24" width="27.140625" style="90" customWidth="1"/>
    <col min="25" max="25" width="22" style="90" customWidth="1"/>
    <col min="26" max="26" width="22.85546875" style="90" customWidth="1"/>
    <col min="27" max="27" width="23.5703125" style="90" customWidth="1"/>
    <col min="28" max="28" width="21.42578125" style="90" customWidth="1"/>
    <col min="29" max="29" width="17.42578125" style="90" customWidth="1"/>
    <col min="30" max="30" width="22" style="90" customWidth="1"/>
    <col min="31" max="31" width="19.85546875" style="90" customWidth="1"/>
    <col min="32" max="34" width="18.28515625" style="90" customWidth="1"/>
    <col min="35" max="35" width="19.85546875" style="90" customWidth="1"/>
    <col min="36" max="36" width="28" style="90" customWidth="1"/>
    <col min="37" max="37" width="21" style="90" customWidth="1"/>
    <col min="38" max="38" width="19.5703125" style="90" customWidth="1"/>
    <col min="39" max="39" width="19" style="90" customWidth="1"/>
    <col min="40" max="40" width="18.7109375" style="90" customWidth="1"/>
    <col min="41" max="41" width="23" style="90" customWidth="1"/>
    <col min="42" max="42" width="23.7109375" style="90" customWidth="1"/>
    <col min="43" max="43" width="20.28515625" style="90" customWidth="1"/>
    <col min="44" max="44" width="20.5703125" style="90" customWidth="1"/>
    <col min="45" max="45" width="20.85546875" style="90" customWidth="1"/>
    <col min="46" max="46" width="18" style="90" customWidth="1"/>
    <col min="47" max="47" width="23.7109375" style="90" customWidth="1"/>
    <col min="48" max="48" width="20.140625" style="90" customWidth="1"/>
    <col min="49" max="49" width="17" style="90" customWidth="1"/>
    <col min="50" max="50" width="18.42578125" style="90" customWidth="1"/>
    <col min="51" max="51" width="15.5703125" style="90" customWidth="1"/>
    <col min="52" max="60" width="23.42578125" style="90" customWidth="1"/>
    <col min="61" max="62" width="21.140625" style="90" customWidth="1"/>
    <col min="63" max="63" width="20.5703125" style="90" customWidth="1"/>
    <col min="64" max="64" width="21.42578125" style="90" customWidth="1"/>
    <col min="65" max="67" width="22.7109375" style="90" customWidth="1"/>
    <col min="68" max="68" width="20.42578125" style="90" customWidth="1"/>
    <col min="69" max="69" width="25.28515625" style="90" customWidth="1"/>
    <col min="70" max="70" width="25.5703125" style="90" bestFit="1" customWidth="1"/>
    <col min="71" max="71" width="25.28515625" style="90" customWidth="1"/>
    <col min="72" max="80" width="15.85546875" style="90" customWidth="1"/>
    <col min="81" max="82" width="17.7109375" style="90" customWidth="1"/>
    <col min="83" max="85" width="15.85546875" style="90" customWidth="1"/>
    <col min="86" max="86" width="18.140625" style="90" customWidth="1"/>
    <col min="87" max="92" width="15.85546875" style="90" customWidth="1"/>
    <col min="93" max="94" width="18.140625" style="90" customWidth="1"/>
    <col min="95" max="99" width="15.85546875" style="90" customWidth="1"/>
    <col min="100" max="100" width="18.140625" style="90" customWidth="1"/>
    <col min="101" max="104" width="15.85546875" style="90" customWidth="1"/>
    <col min="105" max="105" width="17.42578125" style="90" customWidth="1"/>
    <col min="106"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150" width="12.85546875" style="90" customWidth="1"/>
    <col min="151" max="155" width="14.140625" style="90" customWidth="1"/>
    <col min="156" max="158" width="12.85546875" style="90" customWidth="1"/>
    <col min="159" max="159" width="16" style="90" customWidth="1"/>
    <col min="160" max="160" width="12.85546875" style="90" customWidth="1"/>
    <col min="161" max="163" width="14.140625" style="90" customWidth="1"/>
    <col min="164" max="165" width="12.85546875" style="90" customWidth="1"/>
    <col min="166" max="166" width="14.140625" style="90" customWidth="1"/>
    <col min="167" max="167" width="16" style="90" customWidth="1"/>
    <col min="168" max="170" width="12.85546875" style="90" customWidth="1"/>
    <col min="171" max="171" width="14.140625" style="90" customWidth="1"/>
    <col min="172" max="172" width="12.85546875" style="90" customWidth="1"/>
    <col min="173" max="174" width="14.140625" style="90" customWidth="1"/>
    <col min="175" max="176" width="12.85546875" style="90" customWidth="1"/>
    <col min="177" max="179" width="14.140625" style="90" customWidth="1"/>
    <col min="180" max="180" width="12.85546875" style="90" customWidth="1"/>
    <col min="181" max="188" width="14.140625" style="90" customWidth="1"/>
    <col min="189" max="189" width="16" style="90" customWidth="1"/>
    <col min="190" max="190" width="14.140625" style="90" customWidth="1"/>
    <col min="191" max="191" width="16" style="90" customWidth="1"/>
    <col min="192" max="193" width="14.140625" style="90" customWidth="1"/>
    <col min="194" max="197" width="12.85546875" style="90" customWidth="1"/>
    <col min="198" max="198" width="14.140625" style="90" customWidth="1"/>
    <col min="199" max="208" width="12.85546875" style="90" customWidth="1"/>
    <col min="209" max="209" width="14.140625" style="90" customWidth="1"/>
    <col min="210" max="210" width="16" style="90" customWidth="1"/>
    <col min="211" max="211" width="14.140625" style="90" customWidth="1"/>
    <col min="212" max="213" width="17" style="90" customWidth="1"/>
    <col min="214" max="214" width="12.85546875" style="90" customWidth="1"/>
    <col min="215" max="215" width="14.140625" style="90" customWidth="1"/>
    <col min="216" max="216" width="12.85546875" style="90" customWidth="1"/>
    <col min="217" max="217" width="14.140625" style="90" customWidth="1"/>
    <col min="218" max="219" width="12.85546875" style="90" customWidth="1"/>
    <col min="220" max="220" width="16" style="90" customWidth="1"/>
    <col min="221" max="223" width="14.140625" style="90" customWidth="1"/>
    <col min="224" max="225" width="12.85546875" style="90" customWidth="1"/>
    <col min="226" max="227" width="14.140625" style="90" customWidth="1"/>
    <col min="228" max="232" width="12.85546875" style="90" customWidth="1"/>
    <col min="233" max="233" width="14.140625" style="90" customWidth="1"/>
    <col min="234" max="234" width="12.85546875" style="90" customWidth="1"/>
    <col min="235" max="236" width="14.140625" style="90" customWidth="1"/>
    <col min="237" max="237" width="12.85546875" style="90" customWidth="1"/>
    <col min="238" max="238" width="14.140625" style="90" customWidth="1"/>
    <col min="239" max="240" width="12.85546875" style="90" customWidth="1"/>
    <col min="241" max="241" width="14.140625" style="90" customWidth="1"/>
    <col min="242" max="242" width="12.85546875" style="90" customWidth="1"/>
    <col min="243" max="243" width="14.140625" style="90" customWidth="1"/>
    <col min="244" max="244" width="12.85546875" style="90" customWidth="1"/>
    <col min="245" max="245" width="16" style="90" customWidth="1"/>
    <col min="246" max="246" width="12.85546875" style="90" customWidth="1"/>
    <col min="247" max="247" width="16" style="90" customWidth="1"/>
    <col min="248" max="248" width="12.85546875" style="90" customWidth="1"/>
    <col min="249" max="249" width="18.28515625" style="90" customWidth="1"/>
    <col min="250" max="250" width="16" style="90" customWidth="1"/>
    <col min="251" max="251" width="12.85546875" style="90" customWidth="1"/>
    <col min="252" max="255" width="14.140625" style="90" customWidth="1"/>
    <col min="256" max="256" width="18.28515625" style="90" customWidth="1"/>
    <col min="257" max="257" width="14.140625" style="90" customWidth="1"/>
    <col min="258" max="259" width="16" style="90" customWidth="1"/>
    <col min="260" max="260" width="14.140625" style="90" customWidth="1"/>
    <col min="261" max="261" width="12.85546875" style="90" customWidth="1"/>
    <col min="262" max="262" width="16" style="90" customWidth="1"/>
    <col min="263" max="272" width="12.85546875" style="90" customWidth="1"/>
    <col min="273" max="273" width="14.140625" style="90" customWidth="1"/>
    <col min="274" max="279" width="12.85546875" style="90" customWidth="1"/>
    <col min="280" max="280" width="14.140625" style="90" customWidth="1"/>
    <col min="281" max="283" width="12.85546875" style="90" customWidth="1"/>
    <col min="284" max="284" width="16" style="90" customWidth="1"/>
    <col min="285" max="294" width="12.85546875" style="90" customWidth="1"/>
    <col min="295" max="295" width="16" style="90" customWidth="1"/>
    <col min="296" max="298" width="12.85546875" style="90" customWidth="1"/>
    <col min="299" max="302" width="14.140625" style="90" customWidth="1"/>
    <col min="303" max="311" width="12.85546875" style="90" customWidth="1"/>
    <col min="312" max="312" width="14.140625" style="90" customWidth="1"/>
    <col min="313" max="326" width="12.85546875" style="90" customWidth="1"/>
    <col min="327" max="327" width="14.140625" style="90" customWidth="1"/>
    <col min="328" max="328" width="12.85546875" style="90" customWidth="1"/>
    <col min="329" max="329" width="14.140625" style="90" customWidth="1"/>
    <col min="330" max="344" width="12.85546875" style="90" customWidth="1"/>
    <col min="345" max="345" width="14.140625" style="90" customWidth="1"/>
    <col min="346" max="347" width="12.85546875" style="90" customWidth="1"/>
    <col min="348" max="348" width="14.140625" style="90" customWidth="1"/>
    <col min="349" max="350" width="12.85546875" style="90" customWidth="1"/>
    <col min="351" max="351" width="14.140625" style="90" customWidth="1"/>
    <col min="352" max="352" width="16" style="90" customWidth="1"/>
    <col min="353" max="353" width="12.85546875" style="90" customWidth="1"/>
    <col min="354" max="355" width="14.140625" style="90" customWidth="1"/>
    <col min="356" max="357" width="12.85546875" style="90" customWidth="1"/>
    <col min="358" max="358" width="16" style="90" customWidth="1"/>
    <col min="359" max="362" width="12.85546875" style="90" customWidth="1"/>
    <col min="363" max="363" width="14.140625" style="90" customWidth="1"/>
    <col min="364" max="364" width="16" style="90" customWidth="1"/>
    <col min="365" max="372" width="12.85546875" style="90" customWidth="1"/>
    <col min="373" max="373" width="14.140625" style="90" customWidth="1"/>
    <col min="374" max="374" width="12.85546875" style="90" customWidth="1"/>
    <col min="375" max="375" width="16" style="90" customWidth="1"/>
    <col min="376" max="376" width="14.140625" style="90" customWidth="1"/>
    <col min="377" max="390" width="12.85546875" style="90" customWidth="1"/>
    <col min="391" max="391" width="14.140625" style="90" customWidth="1"/>
    <col min="392" max="392" width="12.85546875" style="90" customWidth="1"/>
    <col min="393" max="393" width="14.140625" style="90" customWidth="1"/>
    <col min="394" max="395" width="12.85546875" style="90" customWidth="1"/>
    <col min="396" max="396" width="14.140625" style="90" customWidth="1"/>
    <col min="397" max="400" width="12.85546875" style="90" customWidth="1"/>
    <col min="401" max="401" width="14.140625" style="90" customWidth="1"/>
    <col min="402" max="405" width="12.85546875" style="90" customWidth="1"/>
    <col min="406" max="406" width="14.140625" style="90" customWidth="1"/>
    <col min="407" max="407" width="12.85546875" style="90" customWidth="1"/>
    <col min="408" max="408" width="14.140625" style="90" customWidth="1"/>
    <col min="409" max="409" width="16" style="90" customWidth="1"/>
    <col min="410" max="410" width="12.85546875" style="90" customWidth="1"/>
    <col min="411" max="411" width="16" style="90" customWidth="1"/>
    <col min="412" max="422" width="12.85546875" style="90" customWidth="1"/>
    <col min="423" max="425" width="16" style="90" customWidth="1"/>
    <col min="426" max="430" width="12.85546875" style="90" customWidth="1"/>
    <col min="431" max="432" width="16" style="90" customWidth="1"/>
    <col min="433" max="436" width="12.85546875" style="90" customWidth="1"/>
    <col min="437" max="437" width="14.140625" style="90" customWidth="1"/>
    <col min="438" max="440" width="12.85546875" style="90" customWidth="1"/>
    <col min="441" max="443" width="16" style="90" customWidth="1"/>
    <col min="444" max="444" width="14.140625" style="90" customWidth="1"/>
    <col min="445" max="445" width="12.85546875" style="90" customWidth="1"/>
    <col min="446" max="446" width="16" style="90" customWidth="1"/>
    <col min="447" max="448" width="14.140625" style="90" customWidth="1"/>
    <col min="449" max="449" width="16" style="90" customWidth="1"/>
    <col min="450" max="450" width="12.85546875" style="90" customWidth="1"/>
    <col min="451" max="451" width="16" style="90" customWidth="1"/>
    <col min="452" max="452" width="12.85546875" style="90" customWidth="1"/>
    <col min="453" max="454" width="14.140625" style="90" customWidth="1"/>
    <col min="455" max="455" width="12.85546875" style="90" customWidth="1"/>
    <col min="456" max="456" width="16" style="90" customWidth="1"/>
    <col min="457" max="464" width="12.85546875" style="90" customWidth="1"/>
    <col min="465" max="465" width="14.140625" style="90" customWidth="1"/>
    <col min="466" max="466" width="18.28515625" style="90" customWidth="1"/>
    <col min="467" max="474" width="12.85546875" style="90" customWidth="1"/>
    <col min="475" max="475" width="18.28515625" style="90" customWidth="1"/>
    <col min="476" max="478" width="12.85546875" style="90" customWidth="1"/>
    <col min="479" max="479" width="16" style="90" customWidth="1"/>
    <col min="480" max="481" width="12.85546875" style="90" customWidth="1"/>
    <col min="482" max="482" width="14.140625" style="90" customWidth="1"/>
    <col min="483" max="487" width="12.85546875" style="90" customWidth="1"/>
    <col min="488" max="488" width="16" style="90" customWidth="1"/>
    <col min="489" max="489" width="12.85546875" style="90" customWidth="1"/>
    <col min="490" max="490" width="14.140625" style="90" customWidth="1"/>
    <col min="491" max="494" width="12.85546875" style="90" customWidth="1"/>
    <col min="495" max="495" width="14.140625" style="90" customWidth="1"/>
    <col min="496" max="499" width="12.85546875" style="90" customWidth="1"/>
    <col min="500" max="500" width="16" style="90" customWidth="1"/>
    <col min="501" max="501" width="14.140625" style="90" customWidth="1"/>
    <col min="502" max="503" width="16" style="90" customWidth="1"/>
    <col min="504" max="504" width="12.85546875" style="90" customWidth="1"/>
    <col min="505" max="505" width="16" style="90" customWidth="1"/>
    <col min="506" max="506" width="12.85546875" style="90" customWidth="1"/>
    <col min="507" max="507" width="14.140625" style="90" customWidth="1"/>
    <col min="508" max="508" width="16" style="90" customWidth="1"/>
    <col min="509" max="511" width="12.85546875" style="90" customWidth="1"/>
    <col min="512" max="512" width="18.28515625" style="90" customWidth="1"/>
    <col min="513" max="513" width="16" style="90" customWidth="1"/>
    <col min="514" max="518" width="12.85546875" style="90" customWidth="1"/>
    <col min="519" max="519" width="14.140625" style="90" customWidth="1"/>
    <col min="520" max="520" width="18.28515625" style="90" customWidth="1"/>
    <col min="521" max="523" width="14.140625" style="90" customWidth="1"/>
    <col min="524" max="524" width="12.85546875" style="90" customWidth="1"/>
    <col min="525" max="526" width="14.140625" style="90" customWidth="1"/>
    <col min="527" max="530" width="12.85546875" style="90" customWidth="1"/>
    <col min="531" max="532" width="14.140625" style="90" customWidth="1"/>
    <col min="533" max="533" width="12.85546875" style="90" customWidth="1"/>
    <col min="534" max="534" width="14.140625" style="90" customWidth="1"/>
    <col min="535" max="536" width="12.85546875" style="90" customWidth="1"/>
    <col min="537" max="537" width="16" style="90" customWidth="1"/>
    <col min="538" max="538" width="14.140625" style="90" customWidth="1"/>
    <col min="539" max="539" width="16" style="90" customWidth="1"/>
    <col min="540" max="542" width="12.85546875" style="90" customWidth="1"/>
    <col min="543" max="543" width="18.28515625" style="90" customWidth="1"/>
    <col min="544" max="544" width="16" style="90" customWidth="1"/>
    <col min="545" max="547" width="12.85546875" style="90" customWidth="1"/>
    <col min="548" max="548" width="16" style="90" customWidth="1"/>
    <col min="549" max="550" width="14.140625" style="90" customWidth="1"/>
    <col min="551" max="551" width="18.28515625" style="90" customWidth="1"/>
    <col min="552" max="552" width="16" style="90" customWidth="1"/>
    <col min="553" max="555" width="12.85546875" style="90" customWidth="1"/>
    <col min="556" max="556" width="14.140625" style="90" customWidth="1"/>
    <col min="557" max="557" width="16" style="90" customWidth="1"/>
    <col min="558" max="562" width="12.85546875" style="90" customWidth="1"/>
    <col min="563" max="564" width="14.140625" style="90" customWidth="1"/>
    <col min="565" max="569" width="12.85546875" style="90" customWidth="1"/>
    <col min="570" max="570" width="14.140625" style="90" customWidth="1"/>
    <col min="571" max="572" width="12.85546875" style="90" customWidth="1"/>
    <col min="573" max="573" width="14.140625" style="90" customWidth="1"/>
    <col min="574" max="574" width="16" style="90" customWidth="1"/>
    <col min="575" max="576" width="14.140625" style="90" customWidth="1"/>
    <col min="577" max="577" width="12.85546875" style="90" customWidth="1"/>
    <col min="578" max="578" width="14.140625" style="90" customWidth="1"/>
    <col min="579" max="579" width="16" style="90" customWidth="1"/>
    <col min="580" max="581" width="14.140625" style="90" customWidth="1"/>
    <col min="582" max="583" width="16" style="90" customWidth="1"/>
    <col min="584" max="585" width="18.28515625" style="90" customWidth="1"/>
    <col min="586" max="586" width="16" style="90" customWidth="1"/>
    <col min="587" max="590" width="18.28515625" style="90" customWidth="1"/>
    <col min="591" max="591" width="14.140625" style="90" customWidth="1"/>
    <col min="592" max="593" width="18.28515625" style="90" customWidth="1"/>
    <col min="594" max="595" width="12.85546875" style="90" customWidth="1"/>
    <col min="596" max="596" width="16" style="90" customWidth="1"/>
    <col min="597" max="598" width="14.140625" style="90" customWidth="1"/>
    <col min="599" max="600" width="16" style="90" customWidth="1"/>
    <col min="601" max="601" width="14.140625" style="90" customWidth="1"/>
    <col min="602" max="602" width="16" style="90" customWidth="1"/>
    <col min="603" max="603" width="14.140625" style="90" customWidth="1"/>
    <col min="604" max="604" width="15.42578125" style="90" customWidth="1"/>
    <col min="605" max="605" width="15.7109375" style="90" customWidth="1"/>
    <col min="606" max="606" width="14.140625" style="90" customWidth="1"/>
    <col min="607" max="607" width="16" style="90" customWidth="1"/>
    <col min="608" max="608" width="12.85546875" style="90" customWidth="1"/>
    <col min="609" max="609" width="14.140625" style="90" customWidth="1"/>
    <col min="610" max="610" width="12.85546875" style="90" customWidth="1"/>
    <col min="611" max="611" width="16" style="90" customWidth="1"/>
    <col min="612" max="612" width="14.140625" style="90" customWidth="1"/>
    <col min="613" max="614" width="18.28515625" style="90" customWidth="1"/>
    <col min="615" max="616" width="14.140625" style="90" customWidth="1"/>
    <col min="617" max="617" width="12.85546875" style="90" customWidth="1"/>
    <col min="618" max="619" width="14.140625" style="90" customWidth="1"/>
    <col min="620" max="620" width="12.85546875" style="90" customWidth="1"/>
    <col min="621" max="623" width="14.140625" style="90" customWidth="1"/>
    <col min="624" max="626" width="12.85546875" style="90" customWidth="1"/>
    <col min="627" max="627" width="14.140625" style="90" customWidth="1"/>
    <col min="628" max="632" width="12.85546875" style="90" customWidth="1"/>
    <col min="633" max="633" width="14.140625" style="90" customWidth="1"/>
    <col min="634" max="634" width="16" style="90" customWidth="1"/>
    <col min="635" max="637" width="12.85546875" style="90" customWidth="1"/>
    <col min="638" max="639" width="16" style="90" customWidth="1"/>
    <col min="640" max="642" width="14.140625" style="90" customWidth="1"/>
    <col min="643" max="644" width="12.85546875" style="90" customWidth="1"/>
    <col min="645" max="646" width="14.140625" style="90" customWidth="1"/>
    <col min="647" max="647" width="12.85546875" style="90" customWidth="1"/>
    <col min="648" max="648" width="14.140625" style="90" customWidth="1"/>
    <col min="649" max="650" width="12.85546875" style="90" customWidth="1"/>
    <col min="651" max="651" width="16" style="90" customWidth="1"/>
    <col min="652" max="653" width="12.85546875" style="90" customWidth="1"/>
    <col min="654" max="669" width="11.42578125" style="90" customWidth="1"/>
    <col min="670" max="670" width="13.42578125" style="90" customWidth="1"/>
    <col min="671" max="689" width="11.42578125" style="90" customWidth="1"/>
    <col min="690" max="690" width="9.140625" style="90"/>
    <col min="691" max="691" width="9.140625" style="94"/>
    <col min="692" max="16384" width="9.140625" style="90"/>
  </cols>
  <sheetData>
    <row r="1" spans="1:691" ht="31.5" customHeight="1" x14ac:dyDescent="0.4">
      <c r="B1" s="91"/>
      <c r="V1" s="91" t="s">
        <v>1314</v>
      </c>
      <c r="HH1" s="93"/>
      <c r="HI1" s="93"/>
    </row>
    <row r="2" spans="1:691" s="95" customFormat="1" ht="15" hidden="1" customHeight="1" x14ac:dyDescent="0.45">
      <c r="HH2" s="93"/>
      <c r="HI2" s="93"/>
      <c r="ZO2" s="94"/>
    </row>
    <row r="3" spans="1:691" s="92" customFormat="1" ht="8.25" hidden="1" customHeight="1" x14ac:dyDescent="0.4">
      <c r="EZ3" s="252"/>
      <c r="FA3" s="252"/>
      <c r="FB3" s="252"/>
      <c r="FC3" s="252"/>
      <c r="FL3" s="252"/>
      <c r="FM3" s="252"/>
      <c r="FN3" s="252"/>
      <c r="FO3" s="252"/>
      <c r="FP3" s="252"/>
      <c r="FQ3" s="252"/>
      <c r="FR3" s="252"/>
      <c r="FS3" s="252"/>
      <c r="FT3" s="252"/>
      <c r="FU3" s="252"/>
      <c r="FV3" s="252"/>
      <c r="FW3" s="252"/>
      <c r="FX3" s="252"/>
      <c r="FY3" s="252"/>
      <c r="FZ3" s="252"/>
      <c r="GA3" s="170"/>
      <c r="GB3" s="170"/>
      <c r="GC3" s="170"/>
      <c r="GD3" s="93"/>
      <c r="GE3" s="252"/>
      <c r="GF3" s="252"/>
      <c r="GG3" s="252"/>
      <c r="GH3" s="252"/>
      <c r="GI3" s="252"/>
      <c r="GJ3" s="252"/>
      <c r="GK3" s="93"/>
      <c r="GL3" s="93"/>
      <c r="GM3" s="93"/>
      <c r="GN3" s="93"/>
      <c r="GO3" s="278"/>
      <c r="GP3" s="278"/>
      <c r="GQ3" s="278"/>
      <c r="GR3" s="278"/>
      <c r="GS3" s="278"/>
      <c r="GT3" s="278"/>
      <c r="GU3" s="278"/>
      <c r="GV3" s="278"/>
      <c r="GW3" s="278"/>
      <c r="GX3" s="278"/>
      <c r="GY3" s="278"/>
      <c r="GZ3" s="96"/>
      <c r="HA3" s="96"/>
      <c r="HB3" s="96"/>
      <c r="HC3" s="96"/>
      <c r="HD3" s="252"/>
      <c r="HE3" s="252"/>
      <c r="HF3" s="252"/>
      <c r="HG3" s="252"/>
      <c r="HH3" s="252"/>
      <c r="HI3" s="252"/>
      <c r="HJ3" s="252"/>
      <c r="HK3" s="252"/>
      <c r="HL3" s="252"/>
      <c r="HM3" s="93"/>
      <c r="HN3" s="93"/>
      <c r="HO3" s="93"/>
      <c r="HP3" s="252"/>
      <c r="HQ3" s="252"/>
      <c r="HR3" s="252"/>
      <c r="HS3" s="252"/>
      <c r="HT3" s="252"/>
      <c r="HU3" s="252"/>
      <c r="HV3" s="252"/>
      <c r="HW3" s="252"/>
      <c r="HX3" s="252"/>
      <c r="HY3" s="252"/>
      <c r="HZ3" s="93"/>
      <c r="IA3" s="93"/>
      <c r="IB3" s="93"/>
      <c r="IC3" s="252"/>
      <c r="ID3" s="252"/>
      <c r="IE3" s="93"/>
      <c r="IF3" s="93"/>
      <c r="IG3" s="93"/>
      <c r="IH3" s="93"/>
      <c r="II3" s="93"/>
      <c r="IJ3" s="93"/>
      <c r="IK3" s="93"/>
      <c r="IL3" s="252"/>
      <c r="IM3" s="252"/>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123" customHeight="1" x14ac:dyDescent="0.55000000000000004">
      <c r="B5" s="102">
        <v>2021</v>
      </c>
      <c r="C5" s="103"/>
      <c r="D5" s="269" t="s">
        <v>1313</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82" t="s">
        <v>0</v>
      </c>
      <c r="B6" s="182" t="s">
        <v>1</v>
      </c>
      <c r="C6" s="244" t="s">
        <v>2</v>
      </c>
      <c r="D6" s="177" t="s">
        <v>3</v>
      </c>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177"/>
      <c r="AW6" s="177"/>
      <c r="AX6" s="177"/>
      <c r="AY6" s="177"/>
      <c r="AZ6" s="177"/>
      <c r="BA6" s="177"/>
      <c r="BB6" s="177"/>
      <c r="BC6" s="177"/>
      <c r="BD6" s="177"/>
      <c r="BE6" s="177"/>
      <c r="BF6" s="177"/>
      <c r="BG6" s="177"/>
      <c r="BH6" s="177"/>
      <c r="BI6" s="177"/>
      <c r="BJ6" s="177"/>
      <c r="BK6" s="177"/>
      <c r="BL6" s="177"/>
      <c r="BM6" s="177"/>
      <c r="BN6" s="178"/>
      <c r="BO6" s="179"/>
      <c r="BP6" s="179"/>
      <c r="BQ6" s="179"/>
      <c r="BR6" s="271" t="s">
        <v>4</v>
      </c>
      <c r="BS6" s="272"/>
      <c r="BT6" s="253" t="s">
        <v>5</v>
      </c>
      <c r="BU6" s="254"/>
      <c r="BV6" s="254"/>
      <c r="BW6" s="254"/>
      <c r="BX6" s="254"/>
      <c r="BY6" s="254"/>
      <c r="BZ6" s="254"/>
      <c r="CA6" s="254"/>
      <c r="CB6" s="254"/>
      <c r="CC6" s="254"/>
      <c r="CD6" s="254"/>
      <c r="CE6" s="254"/>
      <c r="CF6" s="254"/>
      <c r="CG6" s="254"/>
      <c r="CH6" s="254"/>
      <c r="CI6" s="254"/>
      <c r="CJ6" s="254"/>
      <c r="CK6" s="254"/>
      <c r="CL6" s="254"/>
      <c r="CM6" s="254"/>
      <c r="CN6" s="254"/>
      <c r="CO6" s="254"/>
      <c r="CP6" s="254"/>
      <c r="CQ6" s="254"/>
      <c r="CR6" s="254"/>
      <c r="CS6" s="254"/>
      <c r="CT6" s="254"/>
      <c r="CU6" s="254"/>
      <c r="CV6" s="254"/>
      <c r="CW6" s="254"/>
      <c r="CX6" s="254"/>
      <c r="CY6" s="254"/>
      <c r="CZ6" s="254"/>
      <c r="DA6" s="254"/>
      <c r="DB6" s="254"/>
      <c r="DC6" s="254"/>
      <c r="DD6" s="254"/>
      <c r="DE6" s="254"/>
      <c r="DF6" s="254"/>
      <c r="DG6" s="254"/>
      <c r="DH6" s="255" t="s">
        <v>6</v>
      </c>
      <c r="DI6" s="106"/>
      <c r="DJ6" s="196" t="s">
        <v>7</v>
      </c>
      <c r="DK6" s="256" t="s">
        <v>8</v>
      </c>
      <c r="DL6" s="257"/>
      <c r="DM6" s="262" t="s">
        <v>5</v>
      </c>
      <c r="DN6" s="263"/>
      <c r="DO6" s="263"/>
      <c r="DP6" s="263"/>
      <c r="DQ6" s="263"/>
      <c r="DR6" s="263"/>
      <c r="DS6" s="263"/>
      <c r="DT6" s="263"/>
      <c r="DU6" s="263"/>
      <c r="DV6" s="263"/>
      <c r="DW6" s="263"/>
      <c r="DX6" s="263"/>
      <c r="DY6" s="263"/>
      <c r="DZ6" s="263"/>
      <c r="EA6" s="263"/>
      <c r="EB6" s="263"/>
      <c r="EC6" s="263"/>
      <c r="ED6" s="263"/>
      <c r="EE6" s="263"/>
      <c r="EF6" s="263"/>
      <c r="EG6" s="263"/>
      <c r="EH6" s="263"/>
      <c r="EI6" s="263"/>
      <c r="EJ6" s="264"/>
      <c r="EK6" s="237" t="s">
        <v>9</v>
      </c>
      <c r="EL6" s="237"/>
      <c r="EM6" s="237"/>
      <c r="EN6" s="237"/>
      <c r="EO6" s="244" t="s">
        <v>10</v>
      </c>
      <c r="EP6" s="244" t="s">
        <v>11</v>
      </c>
      <c r="EQ6" s="234" t="s">
        <v>12</v>
      </c>
      <c r="ER6" s="236" t="s">
        <v>13</v>
      </c>
      <c r="ES6" s="236"/>
      <c r="ET6" s="236"/>
      <c r="EU6" s="236"/>
      <c r="EV6" s="236"/>
      <c r="EW6" s="236"/>
      <c r="EX6" s="236"/>
      <c r="EY6" s="236"/>
      <c r="EZ6" s="236"/>
      <c r="FA6" s="236"/>
      <c r="FB6" s="236"/>
      <c r="FC6" s="236"/>
      <c r="FD6" s="236"/>
      <c r="FE6" s="236"/>
      <c r="FF6" s="236"/>
      <c r="FG6" s="236"/>
      <c r="FH6" s="236"/>
      <c r="FI6" s="236"/>
      <c r="FJ6" s="236"/>
      <c r="FK6" s="236"/>
      <c r="FL6" s="236"/>
      <c r="FM6" s="236"/>
      <c r="FN6" s="236"/>
      <c r="FO6" s="236"/>
      <c r="FP6" s="236"/>
      <c r="FQ6" s="236"/>
      <c r="FR6" s="236"/>
      <c r="FS6" s="236"/>
      <c r="FT6" s="236"/>
      <c r="FU6" s="236"/>
      <c r="FV6" s="236"/>
      <c r="FW6" s="236"/>
      <c r="FX6" s="236"/>
      <c r="FY6" s="236"/>
      <c r="FZ6" s="236"/>
      <c r="GA6" s="236"/>
      <c r="GB6" s="236"/>
      <c r="GC6" s="236"/>
      <c r="GD6" s="236"/>
      <c r="GE6" s="236" t="s">
        <v>14</v>
      </c>
      <c r="GF6" s="236"/>
      <c r="GG6" s="236"/>
      <c r="GH6" s="236"/>
      <c r="GI6" s="236"/>
      <c r="GJ6" s="236"/>
      <c r="GK6" s="236"/>
      <c r="GL6" s="236"/>
      <c r="GM6" s="236"/>
      <c r="GN6" s="236"/>
      <c r="GO6" s="236" t="s">
        <v>15</v>
      </c>
      <c r="GP6" s="236"/>
      <c r="GQ6" s="236"/>
      <c r="GR6" s="236"/>
      <c r="GS6" s="236"/>
      <c r="GT6" s="236" t="s">
        <v>16</v>
      </c>
      <c r="GU6" s="236"/>
      <c r="GV6" s="236"/>
      <c r="GW6" s="236"/>
      <c r="GX6" s="236"/>
      <c r="GY6" s="236"/>
      <c r="GZ6" s="236"/>
      <c r="HA6" s="236"/>
      <c r="HB6" s="236"/>
      <c r="HC6" s="236"/>
      <c r="HD6" s="241" t="s">
        <v>17</v>
      </c>
      <c r="HE6" s="242"/>
      <c r="HF6" s="236" t="s">
        <v>18</v>
      </c>
      <c r="HG6" s="236"/>
      <c r="HH6" s="236"/>
      <c r="HI6" s="236"/>
      <c r="HJ6" s="236"/>
      <c r="HK6" s="236"/>
      <c r="HL6" s="236"/>
      <c r="HM6" s="236"/>
      <c r="HN6" s="243" t="s">
        <v>19</v>
      </c>
      <c r="HO6" s="243"/>
      <c r="HP6" s="236" t="s">
        <v>20</v>
      </c>
      <c r="HQ6" s="236"/>
      <c r="HR6" s="236"/>
      <c r="HS6" s="236"/>
      <c r="HT6" s="236"/>
      <c r="HU6" s="236"/>
      <c r="HV6" s="236"/>
      <c r="HW6" s="236"/>
      <c r="HX6" s="236"/>
      <c r="HY6" s="236"/>
      <c r="HZ6" s="236"/>
      <c r="IA6" s="236"/>
      <c r="IB6" s="236"/>
      <c r="IC6" s="236"/>
      <c r="ID6" s="236"/>
      <c r="IE6" s="236"/>
      <c r="IF6" s="236"/>
      <c r="IG6" s="236"/>
      <c r="IH6" s="236"/>
      <c r="II6" s="236"/>
      <c r="IJ6" s="236"/>
      <c r="IK6" s="236"/>
      <c r="IL6" s="236"/>
      <c r="IM6" s="236"/>
      <c r="IN6" s="236"/>
      <c r="IO6" s="236"/>
      <c r="IP6" s="236"/>
      <c r="IQ6" s="236"/>
      <c r="IR6" s="236"/>
      <c r="IS6" s="236"/>
      <c r="IT6" s="236"/>
      <c r="IU6" s="236"/>
      <c r="IV6" s="236"/>
      <c r="IW6" s="236"/>
      <c r="IX6" s="236"/>
      <c r="IY6" s="236"/>
      <c r="IZ6" s="236" t="s">
        <v>21</v>
      </c>
      <c r="JA6" s="236"/>
      <c r="JB6" s="236"/>
      <c r="JC6" s="236"/>
      <c r="JD6" s="236"/>
      <c r="JE6" s="236"/>
      <c r="JF6" s="236"/>
      <c r="JG6" s="236"/>
      <c r="JH6" s="236"/>
      <c r="JI6" s="236"/>
      <c r="JJ6" s="236"/>
      <c r="JK6" s="236"/>
      <c r="JL6" s="236"/>
      <c r="JM6" s="236"/>
      <c r="JN6" s="249" t="s">
        <v>22</v>
      </c>
      <c r="JO6" s="250"/>
      <c r="JP6" s="250"/>
      <c r="JQ6" s="250"/>
      <c r="JR6" s="250"/>
      <c r="JS6" s="250"/>
      <c r="JT6" s="250"/>
      <c r="JU6" s="250"/>
      <c r="JV6" s="250"/>
      <c r="JW6" s="250"/>
      <c r="JX6" s="250"/>
      <c r="JY6" s="250"/>
      <c r="JZ6" s="250"/>
      <c r="KA6" s="250"/>
      <c r="KB6" s="250"/>
      <c r="KC6" s="250"/>
      <c r="KD6" s="250"/>
      <c r="KE6" s="250"/>
      <c r="KF6" s="250"/>
      <c r="KG6" s="250"/>
      <c r="KH6" s="250"/>
      <c r="KI6" s="250"/>
      <c r="KJ6" s="250"/>
      <c r="KK6" s="250"/>
      <c r="KL6" s="250"/>
      <c r="KM6" s="250"/>
      <c r="KN6" s="250"/>
      <c r="KO6" s="250"/>
      <c r="KP6" s="250"/>
      <c r="KQ6" s="250"/>
      <c r="KR6" s="250"/>
      <c r="KS6" s="250"/>
      <c r="KT6" s="250"/>
      <c r="KU6" s="250"/>
      <c r="KV6" s="250"/>
      <c r="KW6" s="250"/>
      <c r="KX6" s="250"/>
      <c r="KY6" s="250"/>
      <c r="KZ6" s="250"/>
      <c r="LA6" s="250"/>
      <c r="LB6" s="250"/>
      <c r="LC6" s="250"/>
      <c r="LD6" s="250"/>
      <c r="LE6" s="250"/>
      <c r="LF6" s="250"/>
      <c r="LG6" s="250"/>
      <c r="LH6" s="250"/>
      <c r="LI6" s="250"/>
      <c r="LJ6" s="250"/>
      <c r="LK6" s="250"/>
      <c r="LL6" s="250"/>
      <c r="LM6" s="250"/>
      <c r="LN6" s="250"/>
      <c r="LO6" s="250"/>
      <c r="LP6" s="250"/>
      <c r="LQ6" s="250"/>
      <c r="LR6" s="250"/>
      <c r="LS6" s="250"/>
      <c r="LT6" s="250"/>
      <c r="LU6" s="250"/>
      <c r="LV6" s="250"/>
      <c r="LW6" s="250"/>
      <c r="LX6" s="250"/>
      <c r="LY6" s="250"/>
      <c r="LZ6" s="250"/>
      <c r="MA6" s="250"/>
      <c r="MB6" s="250"/>
      <c r="MC6" s="250"/>
      <c r="MD6" s="250"/>
      <c r="ME6" s="250"/>
      <c r="MF6" s="250"/>
      <c r="MG6" s="250"/>
      <c r="MH6" s="250"/>
      <c r="MI6" s="250"/>
      <c r="MJ6" s="250"/>
      <c r="MK6" s="250"/>
      <c r="ML6" s="250"/>
      <c r="MM6" s="250"/>
      <c r="MN6" s="250"/>
      <c r="MO6" s="250"/>
      <c r="MP6" s="250"/>
      <c r="MQ6" s="250"/>
      <c r="MR6" s="250"/>
      <c r="MS6" s="250"/>
      <c r="MT6" s="250"/>
      <c r="MU6" s="250"/>
      <c r="MV6" s="250"/>
      <c r="MW6" s="250"/>
      <c r="MX6" s="250"/>
      <c r="MY6" s="250"/>
      <c r="MZ6" s="250"/>
      <c r="NA6" s="250"/>
      <c r="NB6" s="250"/>
      <c r="NC6" s="250"/>
      <c r="ND6" s="250"/>
      <c r="NE6" s="250"/>
      <c r="NF6" s="250"/>
      <c r="NG6" s="250"/>
      <c r="NH6" s="250"/>
      <c r="NI6" s="250"/>
      <c r="NJ6" s="250"/>
      <c r="NK6" s="250"/>
      <c r="NL6" s="250"/>
      <c r="NM6" s="250"/>
      <c r="NN6" s="250"/>
      <c r="NO6" s="250"/>
      <c r="NP6" s="250"/>
      <c r="NQ6" s="250"/>
      <c r="NR6" s="250"/>
      <c r="NS6" s="250"/>
      <c r="NT6" s="250"/>
      <c r="NU6" s="250"/>
      <c r="NV6" s="250"/>
      <c r="NW6" s="250"/>
      <c r="NX6" s="250"/>
      <c r="NY6" s="250"/>
      <c r="NZ6" s="250"/>
      <c r="OA6" s="250"/>
      <c r="OB6" s="250"/>
      <c r="OC6" s="250"/>
      <c r="OD6" s="250"/>
      <c r="OE6" s="250"/>
      <c r="OF6" s="250"/>
      <c r="OG6" s="250"/>
      <c r="OH6" s="250"/>
      <c r="OI6" s="250"/>
      <c r="OJ6" s="250"/>
      <c r="OK6" s="250"/>
      <c r="OL6" s="250"/>
      <c r="OM6" s="250"/>
      <c r="ON6" s="250"/>
      <c r="OO6" s="250"/>
      <c r="OP6" s="250"/>
      <c r="OQ6" s="250"/>
      <c r="OR6" s="250"/>
      <c r="OS6" s="250"/>
      <c r="OT6" s="250"/>
      <c r="OU6" s="250"/>
      <c r="OV6" s="250"/>
      <c r="OW6" s="250"/>
      <c r="OX6" s="250"/>
      <c r="OY6" s="250"/>
      <c r="OZ6" s="250"/>
      <c r="PA6" s="250"/>
      <c r="PB6" s="250"/>
      <c r="PC6" s="250"/>
      <c r="PD6" s="250"/>
      <c r="PE6" s="250"/>
      <c r="PF6" s="250"/>
      <c r="PG6" s="250"/>
      <c r="PH6" s="250"/>
      <c r="PI6" s="250"/>
      <c r="PJ6" s="250"/>
      <c r="PK6" s="250"/>
      <c r="PL6" s="250"/>
      <c r="PM6" s="250"/>
      <c r="PN6" s="250"/>
      <c r="PO6" s="250"/>
      <c r="PP6" s="250"/>
      <c r="PQ6" s="250"/>
      <c r="PR6" s="250"/>
      <c r="PS6" s="250"/>
      <c r="PT6" s="250"/>
      <c r="PU6" s="250"/>
      <c r="PV6" s="250"/>
      <c r="PW6" s="250"/>
      <c r="PX6" s="250"/>
      <c r="PY6" s="250"/>
      <c r="PZ6" s="250"/>
      <c r="QA6" s="250"/>
      <c r="QB6" s="250"/>
      <c r="QC6" s="250"/>
      <c r="QD6" s="250"/>
      <c r="QE6" s="250"/>
      <c r="QF6" s="250"/>
      <c r="QG6" s="250"/>
      <c r="QH6" s="250"/>
      <c r="QI6" s="250"/>
      <c r="QJ6" s="250"/>
      <c r="QK6" s="250"/>
      <c r="QL6" s="250"/>
      <c r="QM6" s="250"/>
      <c r="QN6" s="250"/>
      <c r="QO6" s="250"/>
      <c r="QP6" s="250"/>
      <c r="QQ6" s="250"/>
      <c r="QR6" s="250"/>
      <c r="QS6" s="250"/>
      <c r="QT6" s="250"/>
      <c r="QU6" s="250"/>
      <c r="QV6" s="250"/>
      <c r="QW6" s="250"/>
      <c r="QX6" s="250"/>
      <c r="QY6" s="250"/>
      <c r="QZ6" s="250"/>
      <c r="RA6" s="250"/>
      <c r="RB6" s="250"/>
      <c r="RC6" s="250"/>
      <c r="RD6" s="250"/>
      <c r="RE6" s="250"/>
      <c r="RF6" s="250"/>
      <c r="RG6" s="250"/>
      <c r="RH6" s="250"/>
      <c r="RI6" s="250"/>
      <c r="RJ6" s="250"/>
      <c r="RK6" s="250"/>
      <c r="RL6" s="250"/>
      <c r="RM6" s="250"/>
      <c r="RN6" s="250"/>
      <c r="RO6" s="250"/>
      <c r="RP6" s="250"/>
      <c r="RQ6" s="250"/>
      <c r="RR6" s="250"/>
      <c r="RS6" s="250"/>
      <c r="RT6" s="250"/>
      <c r="RU6" s="250"/>
      <c r="RV6" s="250"/>
      <c r="RW6" s="250"/>
      <c r="RX6" s="250"/>
      <c r="RY6" s="250"/>
      <c r="RZ6" s="250"/>
      <c r="SA6" s="250"/>
      <c r="SB6" s="250"/>
      <c r="SC6" s="250"/>
      <c r="SD6" s="250"/>
      <c r="SE6" s="250"/>
      <c r="SF6" s="250"/>
      <c r="SG6" s="250"/>
      <c r="SH6" s="250"/>
      <c r="SI6" s="250"/>
      <c r="SJ6" s="250"/>
      <c r="SK6" s="250"/>
      <c r="SL6" s="250"/>
      <c r="SM6" s="250"/>
      <c r="SN6" s="250"/>
      <c r="SO6" s="250"/>
      <c r="SP6" s="250"/>
      <c r="SQ6" s="250"/>
      <c r="SR6" s="250"/>
      <c r="SS6" s="250"/>
      <c r="ST6" s="250"/>
      <c r="SU6" s="250"/>
      <c r="SV6" s="250"/>
      <c r="SW6" s="250"/>
      <c r="SX6" s="250"/>
      <c r="SY6" s="250"/>
      <c r="SZ6" s="250"/>
      <c r="TA6" s="250"/>
      <c r="TB6" s="250"/>
      <c r="TC6" s="250"/>
      <c r="TD6" s="250"/>
      <c r="TE6" s="250"/>
      <c r="TF6" s="250"/>
      <c r="TG6" s="250"/>
      <c r="TH6" s="250"/>
      <c r="TI6" s="250"/>
      <c r="TJ6" s="250"/>
      <c r="TK6" s="250"/>
      <c r="TL6" s="250"/>
      <c r="TM6" s="250"/>
      <c r="TN6" s="250"/>
      <c r="TO6" s="250"/>
      <c r="TP6" s="250"/>
      <c r="TQ6" s="250"/>
      <c r="TR6" s="250"/>
      <c r="TS6" s="250"/>
      <c r="TT6" s="250"/>
      <c r="TU6" s="250"/>
      <c r="TV6" s="250"/>
      <c r="TW6" s="251"/>
      <c r="TX6" s="249" t="s">
        <v>23</v>
      </c>
      <c r="TY6" s="250"/>
      <c r="TZ6" s="250"/>
      <c r="UA6" s="250"/>
      <c r="UB6" s="250"/>
      <c r="UC6" s="250"/>
      <c r="UD6" s="250"/>
      <c r="UE6" s="250"/>
      <c r="UF6" s="250"/>
      <c r="UG6" s="250"/>
      <c r="UH6" s="250"/>
      <c r="UI6" s="250"/>
      <c r="UJ6" s="250"/>
      <c r="UK6" s="250"/>
      <c r="UL6" s="250"/>
      <c r="UM6" s="250"/>
      <c r="UN6" s="250"/>
      <c r="UO6" s="251"/>
      <c r="UP6" s="236" t="s">
        <v>24</v>
      </c>
      <c r="UQ6" s="236"/>
      <c r="UR6" s="236"/>
      <c r="US6" s="236"/>
      <c r="UT6" s="236"/>
      <c r="UU6" s="236"/>
      <c r="UV6" s="236"/>
      <c r="UW6" s="236"/>
      <c r="UX6" s="236"/>
      <c r="UY6" s="236"/>
      <c r="UZ6" s="236"/>
      <c r="VA6" s="236"/>
      <c r="VB6" s="236"/>
      <c r="VC6" s="236"/>
      <c r="VD6" s="236"/>
      <c r="VE6" s="236"/>
      <c r="VF6" s="236"/>
      <c r="VG6" s="236"/>
      <c r="VH6" s="236"/>
      <c r="VI6" s="236"/>
      <c r="VJ6" s="236"/>
      <c r="VK6" s="236"/>
      <c r="VL6" s="236"/>
      <c r="VM6" s="236"/>
      <c r="VN6" s="236"/>
      <c r="VO6" s="236"/>
      <c r="VP6" s="236"/>
      <c r="VQ6" s="236"/>
      <c r="VR6" s="236"/>
      <c r="VS6" s="236"/>
      <c r="VT6" s="236"/>
      <c r="VU6" s="236"/>
      <c r="VV6" s="236"/>
      <c r="VW6" s="236"/>
      <c r="VX6" s="236"/>
      <c r="VY6" s="236"/>
      <c r="VZ6" s="249" t="s">
        <v>25</v>
      </c>
      <c r="WA6" s="250"/>
      <c r="WB6" s="250"/>
      <c r="WC6" s="250"/>
      <c r="WD6" s="250"/>
      <c r="WE6" s="250"/>
      <c r="WF6" s="250"/>
      <c r="WG6" s="251"/>
      <c r="WH6" s="236" t="s">
        <v>26</v>
      </c>
      <c r="WI6" s="236"/>
      <c r="WJ6" s="236" t="s">
        <v>27</v>
      </c>
      <c r="WK6" s="236"/>
      <c r="WL6" s="236"/>
      <c r="WM6" s="236"/>
      <c r="WN6" s="236"/>
      <c r="WO6" s="236"/>
      <c r="WP6" s="236"/>
      <c r="WQ6" s="236"/>
      <c r="WR6" s="236"/>
      <c r="WS6" s="236"/>
      <c r="WT6" s="236"/>
      <c r="WU6" s="236" t="s">
        <v>28</v>
      </c>
      <c r="WV6" s="236"/>
      <c r="WW6" s="236"/>
      <c r="WX6" s="236"/>
      <c r="WY6" s="236" t="s">
        <v>29</v>
      </c>
      <c r="WZ6" s="236"/>
      <c r="XA6" s="236"/>
      <c r="XB6" s="236"/>
      <c r="XC6" s="236"/>
      <c r="XD6" s="236"/>
      <c r="XE6" s="236"/>
      <c r="XF6" s="236"/>
      <c r="XG6" s="236"/>
      <c r="XH6" s="236"/>
      <c r="XI6" s="236"/>
      <c r="XJ6" s="236"/>
      <c r="XK6" s="236"/>
      <c r="XL6" s="236"/>
      <c r="XM6" s="236"/>
      <c r="XN6" s="236"/>
      <c r="XO6" s="236"/>
      <c r="XP6" s="236"/>
      <c r="XQ6" s="236"/>
      <c r="XR6" s="236"/>
      <c r="XS6" s="236"/>
      <c r="XT6" s="236"/>
      <c r="XU6" s="236"/>
      <c r="XV6" s="236"/>
      <c r="XW6" s="236"/>
      <c r="XX6" s="236" t="s">
        <v>30</v>
      </c>
      <c r="XY6" s="236"/>
      <c r="XZ6" s="236"/>
      <c r="YA6" s="236"/>
      <c r="YB6" s="236"/>
      <c r="YC6" s="236"/>
      <c r="YD6" s="236"/>
      <c r="YE6" s="236"/>
      <c r="YF6" s="236"/>
      <c r="YG6" s="236"/>
      <c r="YH6" s="236"/>
      <c r="YI6" s="236"/>
      <c r="YJ6" s="236"/>
      <c r="YK6" s="236"/>
      <c r="YL6" s="236"/>
      <c r="YM6" s="236"/>
      <c r="YN6" s="236"/>
      <c r="YO6" s="236"/>
      <c r="YP6" s="236"/>
      <c r="YQ6" s="236"/>
      <c r="YR6" s="236"/>
      <c r="YS6" s="236"/>
      <c r="YT6" s="236"/>
      <c r="YU6" s="236"/>
      <c r="YV6" s="236" t="s">
        <v>31</v>
      </c>
      <c r="YW6" s="236"/>
      <c r="YX6" s="236"/>
      <c r="YY6" s="236"/>
      <c r="YZ6" s="236"/>
      <c r="ZA6" s="236"/>
      <c r="ZB6" s="236"/>
      <c r="ZC6" s="236"/>
      <c r="ZD6" s="236"/>
      <c r="ZE6" s="236"/>
      <c r="ZF6" s="236"/>
      <c r="ZG6" s="236"/>
      <c r="ZH6" s="236"/>
      <c r="ZI6" s="236"/>
      <c r="ZJ6" s="236" t="s">
        <v>32</v>
      </c>
      <c r="ZK6" s="236"/>
      <c r="ZL6" s="236"/>
      <c r="ZM6" s="236"/>
    </row>
    <row r="7" spans="1:691" s="94" customFormat="1" ht="42.75" customHeight="1" x14ac:dyDescent="0.35">
      <c r="A7" s="183"/>
      <c r="B7" s="183"/>
      <c r="C7" s="245"/>
      <c r="D7" s="192" t="s">
        <v>33</v>
      </c>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178"/>
      <c r="AK7" s="192" t="s">
        <v>34</v>
      </c>
      <c r="AL7" s="196" t="s">
        <v>5</v>
      </c>
      <c r="AM7" s="196"/>
      <c r="AN7" s="178"/>
      <c r="AO7" s="192" t="s">
        <v>35</v>
      </c>
      <c r="AP7" s="196" t="s">
        <v>5</v>
      </c>
      <c r="AQ7" s="196"/>
      <c r="AR7" s="196"/>
      <c r="AS7" s="196"/>
      <c r="AT7" s="196"/>
      <c r="AU7" s="196"/>
      <c r="AV7" s="196"/>
      <c r="AW7" s="247" t="s">
        <v>36</v>
      </c>
      <c r="AX7" s="196" t="s">
        <v>37</v>
      </c>
      <c r="AY7" s="196"/>
      <c r="AZ7" s="180" t="s">
        <v>38</v>
      </c>
      <c r="BA7" s="180"/>
      <c r="BB7" s="180"/>
      <c r="BC7" s="180"/>
      <c r="BD7" s="180"/>
      <c r="BE7" s="180"/>
      <c r="BF7" s="180"/>
      <c r="BG7" s="180"/>
      <c r="BH7" s="180"/>
      <c r="BI7" s="180"/>
      <c r="BJ7" s="180"/>
      <c r="BK7" s="180"/>
      <c r="BL7" s="180"/>
      <c r="BM7" s="180"/>
      <c r="BN7" s="178"/>
      <c r="BO7" s="179"/>
      <c r="BP7" s="179"/>
      <c r="BQ7" s="182" t="s">
        <v>121</v>
      </c>
      <c r="BR7" s="273"/>
      <c r="BS7" s="274"/>
      <c r="BT7" s="181" t="s">
        <v>39</v>
      </c>
      <c r="BU7" s="181" t="s">
        <v>40</v>
      </c>
      <c r="BV7" s="197" t="s">
        <v>41</v>
      </c>
      <c r="BW7" s="181" t="s">
        <v>42</v>
      </c>
      <c r="BX7" s="181" t="s">
        <v>43</v>
      </c>
      <c r="BY7" s="209" t="s">
        <v>44</v>
      </c>
      <c r="BZ7" s="107" t="s">
        <v>5</v>
      </c>
      <c r="CA7" s="181" t="s">
        <v>45</v>
      </c>
      <c r="CB7" s="181" t="s">
        <v>46</v>
      </c>
      <c r="CC7" s="181" t="s">
        <v>47</v>
      </c>
      <c r="CD7" s="181" t="s">
        <v>48</v>
      </c>
      <c r="CE7" s="197" t="s">
        <v>49</v>
      </c>
      <c r="CF7" s="267" t="s">
        <v>50</v>
      </c>
      <c r="CG7" s="265" t="s">
        <v>37</v>
      </c>
      <c r="CH7" s="197" t="s">
        <v>51</v>
      </c>
      <c r="CI7" s="197" t="s">
        <v>52</v>
      </c>
      <c r="CJ7" s="181" t="s">
        <v>53</v>
      </c>
      <c r="CK7" s="181" t="s">
        <v>54</v>
      </c>
      <c r="CL7" s="197" t="s">
        <v>55</v>
      </c>
      <c r="CM7" s="197" t="s">
        <v>56</v>
      </c>
      <c r="CN7" s="197" t="s">
        <v>57</v>
      </c>
      <c r="CO7" s="197" t="s">
        <v>58</v>
      </c>
      <c r="CP7" s="181" t="s">
        <v>59</v>
      </c>
      <c r="CQ7" s="181" t="s">
        <v>60</v>
      </c>
      <c r="CR7" s="181" t="s">
        <v>61</v>
      </c>
      <c r="CS7" s="181" t="s">
        <v>62</v>
      </c>
      <c r="CT7" s="197" t="s">
        <v>63</v>
      </c>
      <c r="CU7" s="197" t="s">
        <v>64</v>
      </c>
      <c r="CV7" s="197" t="s">
        <v>65</v>
      </c>
      <c r="CW7" s="181" t="s">
        <v>66</v>
      </c>
      <c r="CX7" s="197" t="s">
        <v>67</v>
      </c>
      <c r="CY7" s="197" t="s">
        <v>68</v>
      </c>
      <c r="CZ7" s="197" t="s">
        <v>69</v>
      </c>
      <c r="DA7" s="197" t="s">
        <v>70</v>
      </c>
      <c r="DB7" s="197" t="s">
        <v>71</v>
      </c>
      <c r="DC7" s="216" t="s">
        <v>72</v>
      </c>
      <c r="DD7" s="197" t="s">
        <v>73</v>
      </c>
      <c r="DE7" s="181" t="s">
        <v>74</v>
      </c>
      <c r="DF7" s="197" t="s">
        <v>75</v>
      </c>
      <c r="DG7" s="197" t="s">
        <v>76</v>
      </c>
      <c r="DH7" s="200"/>
      <c r="DI7" s="200" t="s">
        <v>12</v>
      </c>
      <c r="DJ7" s="196"/>
      <c r="DK7" s="258"/>
      <c r="DL7" s="259"/>
      <c r="DM7" s="202" t="s">
        <v>77</v>
      </c>
      <c r="DN7" s="108" t="s">
        <v>5</v>
      </c>
      <c r="DO7" s="202" t="s">
        <v>44</v>
      </c>
      <c r="DP7" s="108" t="s">
        <v>5</v>
      </c>
      <c r="DQ7" s="181" t="s">
        <v>78</v>
      </c>
      <c r="DR7" s="181" t="s">
        <v>47</v>
      </c>
      <c r="DS7" s="181" t="s">
        <v>79</v>
      </c>
      <c r="DT7" s="181" t="s">
        <v>80</v>
      </c>
      <c r="DU7" s="181" t="s">
        <v>51</v>
      </c>
      <c r="DV7" s="181" t="s">
        <v>52</v>
      </c>
      <c r="DW7" s="209" t="s">
        <v>54</v>
      </c>
      <c r="DX7" s="107" t="s">
        <v>5</v>
      </c>
      <c r="DY7" s="209" t="s">
        <v>81</v>
      </c>
      <c r="DZ7" s="196" t="s">
        <v>5</v>
      </c>
      <c r="EA7" s="196"/>
      <c r="EB7" s="196"/>
      <c r="EC7" s="181" t="s">
        <v>57</v>
      </c>
      <c r="ED7" s="181" t="s">
        <v>58</v>
      </c>
      <c r="EE7" s="181" t="s">
        <v>82</v>
      </c>
      <c r="EF7" s="181" t="s">
        <v>83</v>
      </c>
      <c r="EG7" s="181" t="s">
        <v>65</v>
      </c>
      <c r="EH7" s="181" t="s">
        <v>84</v>
      </c>
      <c r="EI7" s="181" t="s">
        <v>85</v>
      </c>
      <c r="EJ7" s="181" t="s">
        <v>86</v>
      </c>
      <c r="EK7" s="238" t="s">
        <v>87</v>
      </c>
      <c r="EL7" s="237" t="s">
        <v>88</v>
      </c>
      <c r="EM7" s="237"/>
      <c r="EN7" s="178"/>
      <c r="EO7" s="245"/>
      <c r="EP7" s="245"/>
      <c r="EQ7" s="235"/>
      <c r="ER7" s="185" t="s">
        <v>89</v>
      </c>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c r="FU7" s="185"/>
      <c r="FV7" s="185" t="s">
        <v>90</v>
      </c>
      <c r="FW7" s="185"/>
      <c r="FX7" s="185"/>
      <c r="FY7" s="185"/>
      <c r="FZ7" s="185"/>
      <c r="GA7" s="185"/>
      <c r="GB7" s="185"/>
      <c r="GC7" s="185"/>
      <c r="GD7" s="185"/>
      <c r="GE7" s="185" t="s">
        <v>91</v>
      </c>
      <c r="GF7" s="185"/>
      <c r="GG7" s="185"/>
      <c r="GH7" s="185"/>
      <c r="GI7" s="185"/>
      <c r="GJ7" s="185"/>
      <c r="GK7" s="185"/>
      <c r="GL7" s="185"/>
      <c r="GM7" s="185"/>
      <c r="GN7" s="109" t="s">
        <v>92</v>
      </c>
      <c r="GO7" s="185" t="s">
        <v>93</v>
      </c>
      <c r="GP7" s="185"/>
      <c r="GQ7" s="185"/>
      <c r="GR7" s="185"/>
      <c r="GS7" s="185"/>
      <c r="GT7" s="185" t="s">
        <v>94</v>
      </c>
      <c r="GU7" s="185"/>
      <c r="GV7" s="185"/>
      <c r="GW7" s="185"/>
      <c r="GX7" s="185"/>
      <c r="GY7" s="185"/>
      <c r="GZ7" s="185"/>
      <c r="HA7" s="185"/>
      <c r="HB7" s="185"/>
      <c r="HC7" s="109" t="s">
        <v>95</v>
      </c>
      <c r="HD7" s="185" t="s">
        <v>96</v>
      </c>
      <c r="HE7" s="185"/>
      <c r="HF7" s="185" t="s">
        <v>97</v>
      </c>
      <c r="HG7" s="185"/>
      <c r="HH7" s="185"/>
      <c r="HI7" s="185"/>
      <c r="HJ7" s="185"/>
      <c r="HK7" s="185"/>
      <c r="HL7" s="185"/>
      <c r="HM7" s="185"/>
      <c r="HN7" s="109" t="s">
        <v>98</v>
      </c>
      <c r="HO7" s="109" t="s">
        <v>99</v>
      </c>
      <c r="HP7" s="185" t="s">
        <v>100</v>
      </c>
      <c r="HQ7" s="185"/>
      <c r="HR7" s="185"/>
      <c r="HS7" s="185"/>
      <c r="HT7" s="185"/>
      <c r="HU7" s="185"/>
      <c r="HV7" s="185"/>
      <c r="HW7" s="185"/>
      <c r="HX7" s="185"/>
      <c r="HY7" s="185"/>
      <c r="HZ7" s="185"/>
      <c r="IA7" s="185"/>
      <c r="IB7" s="185"/>
      <c r="IC7" s="185"/>
      <c r="ID7" s="185"/>
      <c r="IE7" s="185"/>
      <c r="IF7" s="185"/>
      <c r="IG7" s="185"/>
      <c r="IH7" s="185"/>
      <c r="II7" s="185"/>
      <c r="IJ7" s="185"/>
      <c r="IK7" s="185"/>
      <c r="IL7" s="185"/>
      <c r="IM7" s="185"/>
      <c r="IN7" s="185"/>
      <c r="IO7" s="185"/>
      <c r="IP7" s="185"/>
      <c r="IQ7" s="185"/>
      <c r="IR7" s="185"/>
      <c r="IS7" s="185"/>
      <c r="IT7" s="185"/>
      <c r="IU7" s="109" t="s">
        <v>101</v>
      </c>
      <c r="IV7" s="109" t="s">
        <v>102</v>
      </c>
      <c r="IW7" s="109" t="s">
        <v>103</v>
      </c>
      <c r="IX7" s="109" t="s">
        <v>104</v>
      </c>
      <c r="IY7" s="109" t="s">
        <v>105</v>
      </c>
      <c r="IZ7" s="185" t="s">
        <v>106</v>
      </c>
      <c r="JA7" s="185"/>
      <c r="JB7" s="185"/>
      <c r="JC7" s="185"/>
      <c r="JD7" s="185"/>
      <c r="JE7" s="185"/>
      <c r="JF7" s="185" t="s">
        <v>107</v>
      </c>
      <c r="JG7" s="185"/>
      <c r="JH7" s="185"/>
      <c r="JI7" s="185"/>
      <c r="JJ7" s="185"/>
      <c r="JK7" s="185"/>
      <c r="JL7" s="185"/>
      <c r="JM7" s="185"/>
      <c r="JN7" s="185" t="s">
        <v>108</v>
      </c>
      <c r="JO7" s="185"/>
      <c r="JP7" s="185"/>
      <c r="JQ7" s="185"/>
      <c r="JR7" s="185"/>
      <c r="JS7" s="185"/>
      <c r="JT7" s="185"/>
      <c r="JU7" s="185"/>
      <c r="JV7" s="185"/>
      <c r="JW7" s="185"/>
      <c r="JX7" s="185"/>
      <c r="JY7" s="185"/>
      <c r="JZ7" s="185"/>
      <c r="KA7" s="185"/>
      <c r="KB7" s="185"/>
      <c r="KC7" s="185"/>
      <c r="KD7" s="185"/>
      <c r="KE7" s="185"/>
      <c r="KF7" s="185"/>
      <c r="KG7" s="185"/>
      <c r="KH7" s="185"/>
      <c r="KI7" s="185"/>
      <c r="KJ7" s="185"/>
      <c r="KK7" s="185"/>
      <c r="KL7" s="185"/>
      <c r="KM7" s="185"/>
      <c r="KN7" s="185"/>
      <c r="KO7" s="185"/>
      <c r="KP7" s="185"/>
      <c r="KQ7" s="185"/>
      <c r="KR7" s="185"/>
      <c r="KS7" s="185"/>
      <c r="KT7" s="185"/>
      <c r="KU7" s="185"/>
      <c r="KV7" s="185"/>
      <c r="KW7" s="185"/>
      <c r="KX7" s="185"/>
      <c r="KY7" s="185"/>
      <c r="KZ7" s="185"/>
      <c r="LA7" s="185"/>
      <c r="LB7" s="185"/>
      <c r="LC7" s="185"/>
      <c r="LD7" s="185"/>
      <c r="LE7" s="185"/>
      <c r="LF7" s="185"/>
      <c r="LG7" s="185"/>
      <c r="LH7" s="185"/>
      <c r="LI7" s="185"/>
      <c r="LJ7" s="185"/>
      <c r="LK7" s="185"/>
      <c r="LL7" s="185"/>
      <c r="LM7" s="185"/>
      <c r="LN7" s="185"/>
      <c r="LO7" s="185"/>
      <c r="LP7" s="185"/>
      <c r="LQ7" s="185"/>
      <c r="LR7" s="185"/>
      <c r="LS7" s="185"/>
      <c r="LT7" s="185"/>
      <c r="LU7" s="185"/>
      <c r="LV7" s="185"/>
      <c r="LW7" s="185"/>
      <c r="LX7" s="185"/>
      <c r="LY7" s="185"/>
      <c r="LZ7" s="185"/>
      <c r="MA7" s="185"/>
      <c r="MB7" s="185"/>
      <c r="MC7" s="185"/>
      <c r="MD7" s="185"/>
      <c r="ME7" s="185"/>
      <c r="MF7" s="185"/>
      <c r="MG7" s="185"/>
      <c r="MH7" s="185"/>
      <c r="MI7" s="185"/>
      <c r="MJ7" s="185"/>
      <c r="MK7" s="185"/>
      <c r="ML7" s="185"/>
      <c r="MM7" s="185"/>
      <c r="MN7" s="185"/>
      <c r="MO7" s="185"/>
      <c r="MP7" s="185"/>
      <c r="MQ7" s="185"/>
      <c r="MR7" s="185"/>
      <c r="MS7" s="185"/>
      <c r="MT7" s="185"/>
      <c r="MU7" s="185"/>
      <c r="MV7" s="185"/>
      <c r="MW7" s="185"/>
      <c r="MX7" s="185"/>
      <c r="MY7" s="185"/>
      <c r="MZ7" s="185"/>
      <c r="NA7" s="185"/>
      <c r="NB7" s="185"/>
      <c r="NC7" s="185"/>
      <c r="ND7" s="185"/>
      <c r="NE7" s="185"/>
      <c r="NF7" s="185"/>
      <c r="NG7" s="185"/>
      <c r="NH7" s="185"/>
      <c r="NI7" s="185"/>
      <c r="NJ7" s="185"/>
      <c r="NK7" s="185"/>
      <c r="NL7" s="185"/>
      <c r="NM7" s="185"/>
      <c r="NN7" s="185"/>
      <c r="NO7" s="185"/>
      <c r="NP7" s="185"/>
      <c r="NQ7" s="185"/>
      <c r="NR7" s="185"/>
      <c r="NS7" s="185"/>
      <c r="NT7" s="185"/>
      <c r="NU7" s="185"/>
      <c r="NV7" s="185"/>
      <c r="NW7" s="185"/>
      <c r="NX7" s="185"/>
      <c r="NY7" s="185"/>
      <c r="NZ7" s="185"/>
      <c r="OA7" s="185"/>
      <c r="OB7" s="185"/>
      <c r="OC7" s="185"/>
      <c r="OD7" s="185"/>
      <c r="OE7" s="185"/>
      <c r="OF7" s="185"/>
      <c r="OG7" s="185"/>
      <c r="OH7" s="185"/>
      <c r="OI7" s="185"/>
      <c r="OJ7" s="185"/>
      <c r="OK7" s="185"/>
      <c r="OL7" s="185"/>
      <c r="OM7" s="185"/>
      <c r="ON7" s="185"/>
      <c r="OO7" s="185"/>
      <c r="OP7" s="185"/>
      <c r="OQ7" s="185"/>
      <c r="OR7" s="185"/>
      <c r="OS7" s="185"/>
      <c r="OT7" s="185"/>
      <c r="OU7" s="185"/>
      <c r="OV7" s="185"/>
      <c r="OW7" s="185"/>
      <c r="OX7" s="185"/>
      <c r="OY7" s="185"/>
      <c r="OZ7" s="185"/>
      <c r="PA7" s="185"/>
      <c r="PB7" s="185"/>
      <c r="PC7" s="185"/>
      <c r="PD7" s="185"/>
      <c r="PE7" s="185"/>
      <c r="PF7" s="185"/>
      <c r="PG7" s="185"/>
      <c r="PH7" s="185"/>
      <c r="PI7" s="185"/>
      <c r="PJ7" s="185"/>
      <c r="PK7" s="185"/>
      <c r="PL7" s="185"/>
      <c r="PM7" s="185"/>
      <c r="PN7" s="185"/>
      <c r="PO7" s="185"/>
      <c r="PP7" s="185"/>
      <c r="PQ7" s="185"/>
      <c r="PR7" s="185"/>
      <c r="PS7" s="185"/>
      <c r="PT7" s="185"/>
      <c r="PU7" s="185"/>
      <c r="PV7" s="185"/>
      <c r="PW7" s="185"/>
      <c r="PX7" s="185"/>
      <c r="PY7" s="185"/>
      <c r="PZ7" s="185"/>
      <c r="QA7" s="185"/>
      <c r="QB7" s="185"/>
      <c r="QC7" s="185"/>
      <c r="QD7" s="185"/>
      <c r="QE7" s="185"/>
      <c r="QF7" s="185"/>
      <c r="QG7" s="185"/>
      <c r="QH7" s="185"/>
      <c r="QI7" s="185"/>
      <c r="QJ7" s="185"/>
      <c r="QK7" s="185"/>
      <c r="QL7" s="185"/>
      <c r="QM7" s="185"/>
      <c r="QN7" s="185"/>
      <c r="QO7" s="185"/>
      <c r="QP7" s="185"/>
      <c r="QQ7" s="185"/>
      <c r="QR7" s="185"/>
      <c r="QS7" s="185"/>
      <c r="QT7" s="185"/>
      <c r="QU7" s="185"/>
      <c r="QV7" s="185"/>
      <c r="QW7" s="185"/>
      <c r="QX7" s="185"/>
      <c r="QY7" s="185"/>
      <c r="QZ7" s="185"/>
      <c r="RA7" s="185"/>
      <c r="RB7" s="185"/>
      <c r="RC7" s="185"/>
      <c r="RD7" s="185"/>
      <c r="RE7" s="185"/>
      <c r="RF7" s="185"/>
      <c r="RG7" s="185"/>
      <c r="RH7" s="185"/>
      <c r="RI7" s="185"/>
      <c r="RJ7" s="185"/>
      <c r="RK7" s="185"/>
      <c r="RL7" s="185"/>
      <c r="RM7" s="185"/>
      <c r="RN7" s="185"/>
      <c r="RO7" s="185"/>
      <c r="RP7" s="185"/>
      <c r="RQ7" s="185"/>
      <c r="RR7" s="185"/>
      <c r="RS7" s="185"/>
      <c r="RT7" s="185"/>
      <c r="RU7" s="185"/>
      <c r="RV7" s="185"/>
      <c r="RW7" s="185"/>
      <c r="RX7" s="185"/>
      <c r="RY7" s="185"/>
      <c r="RZ7" s="185"/>
      <c r="SA7" s="185"/>
      <c r="SB7" s="185"/>
      <c r="SC7" s="185"/>
      <c r="SD7" s="185"/>
      <c r="SE7" s="185"/>
      <c r="SF7" s="185"/>
      <c r="SG7" s="185"/>
      <c r="SH7" s="185"/>
      <c r="SI7" s="185"/>
      <c r="SJ7" s="185"/>
      <c r="SK7" s="185"/>
      <c r="SL7" s="185"/>
      <c r="SM7" s="185"/>
      <c r="SN7" s="185"/>
      <c r="SO7" s="185"/>
      <c r="SP7" s="185"/>
      <c r="SQ7" s="185"/>
      <c r="SR7" s="185"/>
      <c r="SS7" s="185"/>
      <c r="ST7" s="185"/>
      <c r="SU7" s="185"/>
      <c r="SV7" s="185"/>
      <c r="SW7" s="185"/>
      <c r="SX7" s="185"/>
      <c r="SY7" s="185" t="s">
        <v>109</v>
      </c>
      <c r="SZ7" s="185"/>
      <c r="TA7" s="185"/>
      <c r="TB7" s="185"/>
      <c r="TC7" s="185"/>
      <c r="TD7" s="185"/>
      <c r="TE7" s="109" t="s">
        <v>110</v>
      </c>
      <c r="TF7" s="189">
        <v>23</v>
      </c>
      <c r="TG7" s="190"/>
      <c r="TH7" s="190"/>
      <c r="TI7" s="190"/>
      <c r="TJ7" s="190"/>
      <c r="TK7" s="191"/>
      <c r="TL7" s="189">
        <v>24</v>
      </c>
      <c r="TM7" s="190"/>
      <c r="TN7" s="190"/>
      <c r="TO7" s="190"/>
      <c r="TP7" s="190"/>
      <c r="TQ7" s="191"/>
      <c r="TR7" s="189">
        <v>25</v>
      </c>
      <c r="TS7" s="190"/>
      <c r="TT7" s="190"/>
      <c r="TU7" s="190"/>
      <c r="TV7" s="190"/>
      <c r="TW7" s="191"/>
      <c r="TX7" s="185">
        <v>26</v>
      </c>
      <c r="TY7" s="185"/>
      <c r="TZ7" s="185"/>
      <c r="UA7" s="185"/>
      <c r="UB7" s="185"/>
      <c r="UC7" s="185"/>
      <c r="UD7" s="185"/>
      <c r="UE7" s="185">
        <v>27</v>
      </c>
      <c r="UF7" s="185"/>
      <c r="UG7" s="185"/>
      <c r="UH7" s="185"/>
      <c r="UI7" s="185"/>
      <c r="UJ7" s="185"/>
      <c r="UK7" s="185"/>
      <c r="UL7" s="185"/>
      <c r="UM7" s="185"/>
      <c r="UN7" s="281">
        <v>28</v>
      </c>
      <c r="UO7" s="282"/>
      <c r="UP7" s="185">
        <v>29</v>
      </c>
      <c r="UQ7" s="185"/>
      <c r="UR7" s="185"/>
      <c r="US7" s="185"/>
      <c r="UT7" s="185"/>
      <c r="UU7" s="185"/>
      <c r="UV7" s="185"/>
      <c r="UW7" s="185"/>
      <c r="UX7" s="185"/>
      <c r="UY7" s="185"/>
      <c r="UZ7" s="185"/>
      <c r="VA7" s="185"/>
      <c r="VB7" s="185"/>
      <c r="VC7" s="185"/>
      <c r="VD7" s="185"/>
      <c r="VE7" s="185"/>
      <c r="VF7" s="185"/>
      <c r="VG7" s="185"/>
      <c r="VH7" s="185"/>
      <c r="VI7" s="185"/>
      <c r="VJ7" s="185"/>
      <c r="VK7" s="185"/>
      <c r="VL7" s="185"/>
      <c r="VM7" s="185"/>
      <c r="VN7" s="185"/>
      <c r="VO7" s="185"/>
      <c r="VP7" s="185"/>
      <c r="VQ7" s="185"/>
      <c r="VR7" s="185"/>
      <c r="VS7" s="185"/>
      <c r="VT7" s="185"/>
      <c r="VU7" s="185"/>
      <c r="VV7" s="185"/>
      <c r="VW7" s="185"/>
      <c r="VX7" s="185">
        <v>30</v>
      </c>
      <c r="VY7" s="185"/>
      <c r="VZ7" s="185">
        <v>31</v>
      </c>
      <c r="WA7" s="185"/>
      <c r="WB7" s="185"/>
      <c r="WC7" s="185"/>
      <c r="WD7" s="185">
        <v>32</v>
      </c>
      <c r="WE7" s="185"/>
      <c r="WF7" s="109">
        <v>33</v>
      </c>
      <c r="WG7" s="88">
        <v>34</v>
      </c>
      <c r="WH7" s="185">
        <v>35</v>
      </c>
      <c r="WI7" s="185"/>
      <c r="WJ7" s="109">
        <v>36</v>
      </c>
      <c r="WK7" s="109">
        <v>37</v>
      </c>
      <c r="WL7" s="109">
        <v>38</v>
      </c>
      <c r="WM7" s="109">
        <v>39</v>
      </c>
      <c r="WN7" s="109">
        <v>40</v>
      </c>
      <c r="WO7" s="109">
        <v>41</v>
      </c>
      <c r="WP7" s="109">
        <v>42</v>
      </c>
      <c r="WQ7" s="109">
        <v>43</v>
      </c>
      <c r="WR7" s="109">
        <v>44</v>
      </c>
      <c r="WS7" s="109">
        <v>45</v>
      </c>
      <c r="WT7" s="109">
        <v>46</v>
      </c>
      <c r="WU7" s="185">
        <v>47</v>
      </c>
      <c r="WV7" s="185"/>
      <c r="WW7" s="185"/>
      <c r="WX7" s="109">
        <v>48</v>
      </c>
      <c r="WY7" s="185">
        <v>49</v>
      </c>
      <c r="WZ7" s="185"/>
      <c r="XA7" s="185"/>
      <c r="XB7" s="185"/>
      <c r="XC7" s="185"/>
      <c r="XD7" s="185"/>
      <c r="XE7" s="185"/>
      <c r="XF7" s="185"/>
      <c r="XG7" s="185"/>
      <c r="XH7" s="185"/>
      <c r="XI7" s="185"/>
      <c r="XJ7" s="185"/>
      <c r="XK7" s="88"/>
      <c r="XL7" s="109">
        <v>50</v>
      </c>
      <c r="XM7" s="185">
        <v>51</v>
      </c>
      <c r="XN7" s="185"/>
      <c r="XO7" s="185">
        <v>52</v>
      </c>
      <c r="XP7" s="185"/>
      <c r="XQ7" s="185"/>
      <c r="XR7" s="185"/>
      <c r="XS7" s="185"/>
      <c r="XT7" s="185"/>
      <c r="XU7" s="185"/>
      <c r="XV7" s="185"/>
      <c r="XW7" s="109">
        <v>53</v>
      </c>
      <c r="XX7" s="185">
        <v>54</v>
      </c>
      <c r="XY7" s="185"/>
      <c r="XZ7" s="185"/>
      <c r="YA7" s="185"/>
      <c r="YB7" s="185"/>
      <c r="YC7" s="185"/>
      <c r="YD7" s="185"/>
      <c r="YE7" s="185"/>
      <c r="YF7" s="185"/>
      <c r="YG7" s="185"/>
      <c r="YH7" s="185"/>
      <c r="YI7" s="185"/>
      <c r="YJ7" s="185"/>
      <c r="YK7" s="185"/>
      <c r="YL7" s="185"/>
      <c r="YM7" s="185"/>
      <c r="YN7" s="185"/>
      <c r="YO7" s="185"/>
      <c r="YP7" s="185"/>
      <c r="YQ7" s="185"/>
      <c r="YR7" s="185"/>
      <c r="YS7" s="185"/>
      <c r="YT7" s="185"/>
      <c r="YU7" s="109">
        <v>55</v>
      </c>
      <c r="YV7" s="185">
        <v>56</v>
      </c>
      <c r="YW7" s="185"/>
      <c r="YX7" s="185"/>
      <c r="YY7" s="185"/>
      <c r="YZ7" s="185"/>
      <c r="ZA7" s="185"/>
      <c r="ZB7" s="185"/>
      <c r="ZC7" s="185"/>
      <c r="ZD7" s="185"/>
      <c r="ZE7" s="185"/>
      <c r="ZF7" s="185"/>
      <c r="ZG7" s="185"/>
      <c r="ZH7" s="185"/>
      <c r="ZI7" s="185"/>
      <c r="ZJ7" s="185">
        <v>57</v>
      </c>
      <c r="ZK7" s="185"/>
      <c r="ZL7" s="185">
        <v>58</v>
      </c>
      <c r="ZM7" s="185"/>
    </row>
    <row r="8" spans="1:691" s="112" customFormat="1" ht="52.5" customHeight="1" x14ac:dyDescent="0.25">
      <c r="A8" s="183"/>
      <c r="B8" s="183"/>
      <c r="C8" s="245"/>
      <c r="D8" s="178"/>
      <c r="E8" s="226" t="s">
        <v>111</v>
      </c>
      <c r="F8" s="196" t="s">
        <v>5</v>
      </c>
      <c r="G8" s="196"/>
      <c r="H8" s="196"/>
      <c r="I8" s="196"/>
      <c r="J8" s="226" t="s">
        <v>112</v>
      </c>
      <c r="K8" s="196" t="s">
        <v>5</v>
      </c>
      <c r="L8" s="196"/>
      <c r="M8" s="196"/>
      <c r="N8" s="196"/>
      <c r="O8" s="226" t="s">
        <v>113</v>
      </c>
      <c r="P8" s="196" t="s">
        <v>5</v>
      </c>
      <c r="Q8" s="196"/>
      <c r="R8" s="196"/>
      <c r="S8" s="196" t="s">
        <v>1281</v>
      </c>
      <c r="T8" s="196"/>
      <c r="U8" s="196" t="s">
        <v>114</v>
      </c>
      <c r="V8" s="225" t="s">
        <v>1307</v>
      </c>
      <c r="W8" s="226" t="s">
        <v>115</v>
      </c>
      <c r="X8" s="227" t="s">
        <v>5</v>
      </c>
      <c r="Y8" s="227"/>
      <c r="Z8" s="226" t="s">
        <v>116</v>
      </c>
      <c r="AA8" s="227" t="s">
        <v>5</v>
      </c>
      <c r="AB8" s="227"/>
      <c r="AC8" s="227"/>
      <c r="AD8" s="196" t="s">
        <v>117</v>
      </c>
      <c r="AE8" s="196" t="s">
        <v>118</v>
      </c>
      <c r="AF8" s="226" t="s">
        <v>119</v>
      </c>
      <c r="AG8" s="227" t="s">
        <v>5</v>
      </c>
      <c r="AH8" s="227"/>
      <c r="AI8" s="196" t="s">
        <v>120</v>
      </c>
      <c r="AJ8" s="196" t="s">
        <v>1308</v>
      </c>
      <c r="AK8" s="178"/>
      <c r="AL8" s="181" t="s">
        <v>122</v>
      </c>
      <c r="AM8" s="181" t="s">
        <v>123</v>
      </c>
      <c r="AN8" s="181" t="s">
        <v>124</v>
      </c>
      <c r="AO8" s="178"/>
      <c r="AP8" s="209" t="s">
        <v>125</v>
      </c>
      <c r="AQ8" s="196" t="s">
        <v>5</v>
      </c>
      <c r="AR8" s="196"/>
      <c r="AS8" s="196"/>
      <c r="AT8" s="196"/>
      <c r="AU8" s="110" t="s">
        <v>126</v>
      </c>
      <c r="AV8" s="181" t="s">
        <v>127</v>
      </c>
      <c r="AW8" s="247"/>
      <c r="AX8" s="211" t="s">
        <v>128</v>
      </c>
      <c r="AY8" s="211" t="s">
        <v>129</v>
      </c>
      <c r="AZ8" s="248" t="s">
        <v>130</v>
      </c>
      <c r="BA8" s="227" t="s">
        <v>5</v>
      </c>
      <c r="BB8" s="227"/>
      <c r="BC8" s="227"/>
      <c r="BD8" s="227"/>
      <c r="BE8" s="248" t="s">
        <v>131</v>
      </c>
      <c r="BF8" s="196" t="s">
        <v>5</v>
      </c>
      <c r="BG8" s="196"/>
      <c r="BH8" s="279" t="s">
        <v>132</v>
      </c>
      <c r="BI8" s="248" t="s">
        <v>133</v>
      </c>
      <c r="BJ8" s="196" t="s">
        <v>5</v>
      </c>
      <c r="BK8" s="196"/>
      <c r="BL8" s="181" t="s">
        <v>1293</v>
      </c>
      <c r="BM8" s="181" t="s">
        <v>134</v>
      </c>
      <c r="BN8" s="181" t="s">
        <v>1300</v>
      </c>
      <c r="BO8" s="181" t="s">
        <v>1282</v>
      </c>
      <c r="BP8" s="181" t="s">
        <v>1283</v>
      </c>
      <c r="BQ8" s="183"/>
      <c r="BR8" s="275"/>
      <c r="BS8" s="274"/>
      <c r="BT8" s="178"/>
      <c r="BU8" s="178"/>
      <c r="BV8" s="205"/>
      <c r="BW8" s="178"/>
      <c r="BX8" s="178"/>
      <c r="BY8" s="220"/>
      <c r="BZ8" s="181" t="s">
        <v>135</v>
      </c>
      <c r="CA8" s="178"/>
      <c r="CB8" s="178"/>
      <c r="CC8" s="178"/>
      <c r="CD8" s="178"/>
      <c r="CE8" s="205"/>
      <c r="CF8" s="268"/>
      <c r="CG8" s="266"/>
      <c r="CH8" s="205"/>
      <c r="CI8" s="205"/>
      <c r="CJ8" s="178"/>
      <c r="CK8" s="178"/>
      <c r="CL8" s="205"/>
      <c r="CM8" s="198"/>
      <c r="CN8" s="205"/>
      <c r="CO8" s="205"/>
      <c r="CP8" s="178"/>
      <c r="CQ8" s="178"/>
      <c r="CR8" s="178"/>
      <c r="CS8" s="178"/>
      <c r="CT8" s="205"/>
      <c r="CU8" s="205"/>
      <c r="CV8" s="205"/>
      <c r="CW8" s="178"/>
      <c r="CX8" s="205"/>
      <c r="CY8" s="205"/>
      <c r="CZ8" s="205"/>
      <c r="DA8" s="205"/>
      <c r="DB8" s="205"/>
      <c r="DC8" s="217"/>
      <c r="DD8" s="205"/>
      <c r="DE8" s="178"/>
      <c r="DF8" s="198"/>
      <c r="DG8" s="198"/>
      <c r="DH8" s="200"/>
      <c r="DI8" s="200"/>
      <c r="DJ8" s="196"/>
      <c r="DK8" s="258"/>
      <c r="DL8" s="259"/>
      <c r="DM8" s="203"/>
      <c r="DN8" s="181" t="s">
        <v>136</v>
      </c>
      <c r="DO8" s="203"/>
      <c r="DP8" s="181" t="s">
        <v>135</v>
      </c>
      <c r="DQ8" s="193"/>
      <c r="DR8" s="193"/>
      <c r="DS8" s="193"/>
      <c r="DT8" s="193"/>
      <c r="DU8" s="193"/>
      <c r="DV8" s="193"/>
      <c r="DW8" s="220"/>
      <c r="DX8" s="206" t="s">
        <v>137</v>
      </c>
      <c r="DY8" s="220"/>
      <c r="DZ8" s="181" t="s">
        <v>138</v>
      </c>
      <c r="EA8" s="108" t="s">
        <v>139</v>
      </c>
      <c r="EB8" s="181" t="s">
        <v>140</v>
      </c>
      <c r="EC8" s="193"/>
      <c r="ED8" s="193"/>
      <c r="EE8" s="193"/>
      <c r="EF8" s="193"/>
      <c r="EG8" s="193"/>
      <c r="EH8" s="193"/>
      <c r="EI8" s="193"/>
      <c r="EJ8" s="193"/>
      <c r="EK8" s="239"/>
      <c r="EL8" s="230" t="s">
        <v>141</v>
      </c>
      <c r="EM8" s="230" t="s">
        <v>142</v>
      </c>
      <c r="EN8" s="231" t="s">
        <v>143</v>
      </c>
      <c r="EO8" s="245"/>
      <c r="EP8" s="245"/>
      <c r="EQ8" s="235"/>
      <c r="ER8" s="185" t="s">
        <v>144</v>
      </c>
      <c r="ES8" s="185"/>
      <c r="ET8" s="185"/>
      <c r="EU8" s="185"/>
      <c r="EV8" s="185"/>
      <c r="EW8" s="185"/>
      <c r="EX8" s="185"/>
      <c r="EY8" s="185"/>
      <c r="EZ8" s="185" t="s">
        <v>145</v>
      </c>
      <c r="FA8" s="185"/>
      <c r="FB8" s="185"/>
      <c r="FC8" s="185"/>
      <c r="FD8" s="185"/>
      <c r="FE8" s="185"/>
      <c r="FF8" s="185"/>
      <c r="FG8" s="186" t="s">
        <v>146</v>
      </c>
      <c r="FH8" s="186"/>
      <c r="FI8" s="186"/>
      <c r="FJ8" s="186"/>
      <c r="FK8" s="186"/>
      <c r="FL8" s="186"/>
      <c r="FM8" s="186"/>
      <c r="FN8" s="186"/>
      <c r="FO8" s="186"/>
      <c r="FP8" s="186"/>
      <c r="FQ8" s="186"/>
      <c r="FR8" s="186"/>
      <c r="FS8" s="186"/>
      <c r="FT8" s="186"/>
      <c r="FU8" s="186"/>
      <c r="FV8" s="186" t="s">
        <v>147</v>
      </c>
      <c r="FW8" s="186"/>
      <c r="FX8" s="186"/>
      <c r="FY8" s="186"/>
      <c r="FZ8" s="186"/>
      <c r="GA8" s="186"/>
      <c r="GB8" s="186"/>
      <c r="GC8" s="186"/>
      <c r="GD8" s="186"/>
      <c r="GE8" s="186" t="s">
        <v>148</v>
      </c>
      <c r="GF8" s="186"/>
      <c r="GG8" s="224" t="s">
        <v>149</v>
      </c>
      <c r="GH8" s="224"/>
      <c r="GI8" s="224"/>
      <c r="GJ8" s="224"/>
      <c r="GK8" s="224"/>
      <c r="GL8" s="224"/>
      <c r="GM8" s="224"/>
      <c r="GN8" s="111" t="s">
        <v>150</v>
      </c>
      <c r="GO8" s="111" t="s">
        <v>151</v>
      </c>
      <c r="GP8" s="186" t="s">
        <v>152</v>
      </c>
      <c r="GQ8" s="186"/>
      <c r="GR8" s="186"/>
      <c r="GS8" s="186"/>
      <c r="GT8" s="186" t="s">
        <v>153</v>
      </c>
      <c r="GU8" s="186"/>
      <c r="GV8" s="186"/>
      <c r="GW8" s="186"/>
      <c r="GX8" s="186"/>
      <c r="GY8" s="186"/>
      <c r="GZ8" s="186"/>
      <c r="HA8" s="186"/>
      <c r="HB8" s="186"/>
      <c r="HC8" s="111" t="s">
        <v>154</v>
      </c>
      <c r="HD8" s="186" t="s">
        <v>155</v>
      </c>
      <c r="HE8" s="186"/>
      <c r="HF8" s="186" t="s">
        <v>156</v>
      </c>
      <c r="HG8" s="186"/>
      <c r="HH8" s="186"/>
      <c r="HI8" s="186"/>
      <c r="HJ8" s="186"/>
      <c r="HK8" s="186"/>
      <c r="HL8" s="186" t="s">
        <v>157</v>
      </c>
      <c r="HM8" s="186"/>
      <c r="HN8" s="111" t="s">
        <v>158</v>
      </c>
      <c r="HO8" s="111" t="s">
        <v>159</v>
      </c>
      <c r="HP8" s="186" t="s">
        <v>160</v>
      </c>
      <c r="HQ8" s="186"/>
      <c r="HR8" s="186"/>
      <c r="HS8" s="186"/>
      <c r="HT8" s="186"/>
      <c r="HU8" s="186"/>
      <c r="HV8" s="186"/>
      <c r="HW8" s="186"/>
      <c r="HX8" s="186"/>
      <c r="HY8" s="186"/>
      <c r="HZ8" s="186"/>
      <c r="IA8" s="186"/>
      <c r="IB8" s="186"/>
      <c r="IC8" s="186" t="s">
        <v>161</v>
      </c>
      <c r="ID8" s="186"/>
      <c r="IE8" s="186" t="s">
        <v>162</v>
      </c>
      <c r="IF8" s="186"/>
      <c r="IG8" s="186"/>
      <c r="IH8" s="186"/>
      <c r="II8" s="186" t="s">
        <v>163</v>
      </c>
      <c r="IJ8" s="186"/>
      <c r="IK8" s="186"/>
      <c r="IL8" s="186"/>
      <c r="IM8" s="186"/>
      <c r="IN8" s="186"/>
      <c r="IO8" s="111" t="s">
        <v>164</v>
      </c>
      <c r="IP8" s="186" t="s">
        <v>165</v>
      </c>
      <c r="IQ8" s="186"/>
      <c r="IR8" s="186"/>
      <c r="IS8" s="111" t="s">
        <v>166</v>
      </c>
      <c r="IT8" s="111" t="s">
        <v>167</v>
      </c>
      <c r="IU8" s="111" t="s">
        <v>168</v>
      </c>
      <c r="IV8" s="111" t="s">
        <v>169</v>
      </c>
      <c r="IW8" s="111" t="s">
        <v>170</v>
      </c>
      <c r="IX8" s="111" t="s">
        <v>171</v>
      </c>
      <c r="IY8" s="111" t="s">
        <v>172</v>
      </c>
      <c r="IZ8" s="186" t="s">
        <v>173</v>
      </c>
      <c r="JA8" s="186"/>
      <c r="JB8" s="186"/>
      <c r="JC8" s="186"/>
      <c r="JD8" s="186"/>
      <c r="JE8" s="186"/>
      <c r="JF8" s="186" t="s">
        <v>174</v>
      </c>
      <c r="JG8" s="186"/>
      <c r="JH8" s="186"/>
      <c r="JI8" s="186"/>
      <c r="JJ8" s="186"/>
      <c r="JK8" s="186"/>
      <c r="JL8" s="186"/>
      <c r="JM8" s="186"/>
      <c r="JN8" s="185" t="s">
        <v>175</v>
      </c>
      <c r="JO8" s="185"/>
      <c r="JP8" s="185"/>
      <c r="JQ8" s="185"/>
      <c r="JR8" s="185"/>
      <c r="JS8" s="185"/>
      <c r="JT8" s="185"/>
      <c r="JU8" s="185"/>
      <c r="JV8" s="185"/>
      <c r="JW8" s="185"/>
      <c r="JX8" s="185"/>
      <c r="JY8" s="185"/>
      <c r="JZ8" s="185"/>
      <c r="KA8" s="185"/>
      <c r="KB8" s="185"/>
      <c r="KC8" s="185"/>
      <c r="KD8" s="185"/>
      <c r="KE8" s="185"/>
      <c r="KF8" s="185"/>
      <c r="KG8" s="185"/>
      <c r="KH8" s="185"/>
      <c r="KI8" s="185"/>
      <c r="KJ8" s="185"/>
      <c r="KK8" s="185"/>
      <c r="KL8" s="185"/>
      <c r="KM8" s="185"/>
      <c r="KN8" s="185"/>
      <c r="KO8" s="185"/>
      <c r="KP8" s="185"/>
      <c r="KQ8" s="185"/>
      <c r="KR8" s="185"/>
      <c r="KS8" s="185"/>
      <c r="KT8" s="185"/>
      <c r="KU8" s="185"/>
      <c r="KV8" s="185"/>
      <c r="KW8" s="185"/>
      <c r="KX8" s="185"/>
      <c r="KY8" s="185"/>
      <c r="KZ8" s="185"/>
      <c r="LA8" s="185"/>
      <c r="LB8" s="185"/>
      <c r="LC8" s="185"/>
      <c r="LD8" s="185"/>
      <c r="LE8" s="185"/>
      <c r="LF8" s="185"/>
      <c r="LG8" s="185"/>
      <c r="LH8" s="185"/>
      <c r="LI8" s="185"/>
      <c r="LJ8" s="185"/>
      <c r="LK8" s="185"/>
      <c r="LL8" s="185"/>
      <c r="LM8" s="185"/>
      <c r="LN8" s="185"/>
      <c r="LO8" s="185"/>
      <c r="LP8" s="185"/>
      <c r="LQ8" s="185"/>
      <c r="LR8" s="185"/>
      <c r="LS8" s="185"/>
      <c r="LT8" s="185"/>
      <c r="LU8" s="185"/>
      <c r="LV8" s="185"/>
      <c r="LW8" s="185"/>
      <c r="LX8" s="185"/>
      <c r="LY8" s="185"/>
      <c r="LZ8" s="185"/>
      <c r="MA8" s="185"/>
      <c r="MB8" s="185"/>
      <c r="MC8" s="185"/>
      <c r="MD8" s="185"/>
      <c r="ME8" s="185"/>
      <c r="MF8" s="185"/>
      <c r="MG8" s="185"/>
      <c r="MH8" s="185"/>
      <c r="MI8" s="185"/>
      <c r="MJ8" s="185"/>
      <c r="MK8" s="185"/>
      <c r="ML8" s="185"/>
      <c r="MM8" s="185"/>
      <c r="MN8" s="185"/>
      <c r="MO8" s="185"/>
      <c r="MP8" s="185"/>
      <c r="MQ8" s="185"/>
      <c r="MR8" s="185"/>
      <c r="MS8" s="185"/>
      <c r="MT8" s="185"/>
      <c r="MU8" s="185"/>
      <c r="MV8" s="185"/>
      <c r="MW8" s="185"/>
      <c r="MX8" s="185"/>
      <c r="MY8" s="185"/>
      <c r="MZ8" s="185"/>
      <c r="NA8" s="185"/>
      <c r="NB8" s="185"/>
      <c r="NC8" s="185"/>
      <c r="ND8" s="185"/>
      <c r="NE8" s="185"/>
      <c r="NF8" s="185"/>
      <c r="NG8" s="185"/>
      <c r="NH8" s="185"/>
      <c r="NI8" s="185"/>
      <c r="NJ8" s="185"/>
      <c r="NK8" s="185"/>
      <c r="NL8" s="185"/>
      <c r="NM8" s="185"/>
      <c r="NN8" s="185"/>
      <c r="NO8" s="185"/>
      <c r="NP8" s="185"/>
      <c r="NQ8" s="185"/>
      <c r="NR8" s="185"/>
      <c r="NS8" s="185"/>
      <c r="NT8" s="185"/>
      <c r="NU8" s="185"/>
      <c r="NV8" s="185"/>
      <c r="NW8" s="185"/>
      <c r="NX8" s="185"/>
      <c r="NY8" s="185"/>
      <c r="NZ8" s="185"/>
      <c r="OA8" s="185"/>
      <c r="OB8" s="185"/>
      <c r="OC8" s="224" t="s">
        <v>176</v>
      </c>
      <c r="OD8" s="224"/>
      <c r="OE8" s="224"/>
      <c r="OF8" s="224"/>
      <c r="OG8" s="224"/>
      <c r="OH8" s="224"/>
      <c r="OI8" s="224"/>
      <c r="OJ8" s="224"/>
      <c r="OK8" s="224"/>
      <c r="OL8" s="224"/>
      <c r="OM8" s="224"/>
      <c r="ON8" s="224"/>
      <c r="OO8" s="224"/>
      <c r="OP8" s="224"/>
      <c r="OQ8" s="224"/>
      <c r="OR8" s="224"/>
      <c r="OS8" s="224"/>
      <c r="OT8" s="224"/>
      <c r="OU8" s="224"/>
      <c r="OV8" s="224"/>
      <c r="OW8" s="224"/>
      <c r="OX8" s="224"/>
      <c r="OY8" s="224"/>
      <c r="OZ8" s="224"/>
      <c r="PA8" s="224"/>
      <c r="PB8" s="224"/>
      <c r="PC8" s="224"/>
      <c r="PD8" s="224"/>
      <c r="PE8" s="224"/>
      <c r="PF8" s="224"/>
      <c r="PG8" s="224"/>
      <c r="PH8" s="224"/>
      <c r="PI8" s="224"/>
      <c r="PJ8" s="224"/>
      <c r="PK8" s="224"/>
      <c r="PL8" s="224"/>
      <c r="PM8" s="224"/>
      <c r="PN8" s="224"/>
      <c r="PO8" s="224"/>
      <c r="PP8" s="224"/>
      <c r="PQ8" s="224"/>
      <c r="PR8" s="224"/>
      <c r="PS8" s="224"/>
      <c r="PT8" s="224"/>
      <c r="PU8" s="224"/>
      <c r="PV8" s="224"/>
      <c r="PW8" s="224"/>
      <c r="PX8" s="224"/>
      <c r="PY8" s="224"/>
      <c r="PZ8" s="224"/>
      <c r="QA8" s="224"/>
      <c r="QB8" s="224"/>
      <c r="QC8" s="224"/>
      <c r="QD8" s="224"/>
      <c r="QE8" s="224"/>
      <c r="QF8" s="224"/>
      <c r="QG8" s="224"/>
      <c r="QH8" s="224"/>
      <c r="QI8" s="224"/>
      <c r="QJ8" s="224"/>
      <c r="QK8" s="224"/>
      <c r="QL8" s="224"/>
      <c r="QM8" s="224"/>
      <c r="QN8" s="224"/>
      <c r="QO8" s="224"/>
      <c r="QP8" s="224"/>
      <c r="QQ8" s="224"/>
      <c r="QR8" s="224"/>
      <c r="QS8" s="224"/>
      <c r="QT8" s="224"/>
      <c r="QU8" s="224"/>
      <c r="QV8" s="224"/>
      <c r="QW8" s="224"/>
      <c r="QX8" s="224"/>
      <c r="QY8" s="224"/>
      <c r="QZ8" s="224"/>
      <c r="RA8" s="224"/>
      <c r="RB8" s="224"/>
      <c r="RC8" s="224"/>
      <c r="RD8" s="224"/>
      <c r="RE8" s="224"/>
      <c r="RF8" s="224"/>
      <c r="RG8" s="224"/>
      <c r="RH8" s="224"/>
      <c r="RI8" s="224"/>
      <c r="RJ8" s="224"/>
      <c r="RK8" s="224"/>
      <c r="RL8" s="224"/>
      <c r="RM8" s="224"/>
      <c r="RN8" s="224"/>
      <c r="RO8" s="224"/>
      <c r="RP8" s="224"/>
      <c r="RQ8" s="224"/>
      <c r="RR8" s="224"/>
      <c r="RS8" s="224"/>
      <c r="RT8" s="224"/>
      <c r="RU8" s="224"/>
      <c r="RV8" s="224"/>
      <c r="RW8" s="224"/>
      <c r="RX8" s="224"/>
      <c r="RY8" s="224"/>
      <c r="RZ8" s="224"/>
      <c r="SA8" s="224"/>
      <c r="SB8" s="224"/>
      <c r="SC8" s="224"/>
      <c r="SD8" s="224"/>
      <c r="SE8" s="224"/>
      <c r="SF8" s="224"/>
      <c r="SG8" s="224"/>
      <c r="SH8" s="224"/>
      <c r="SI8" s="224"/>
      <c r="SJ8" s="224"/>
      <c r="SK8" s="224"/>
      <c r="SL8" s="224"/>
      <c r="SM8" s="224"/>
      <c r="SN8" s="224"/>
      <c r="SO8" s="224"/>
      <c r="SP8" s="224"/>
      <c r="SQ8" s="224"/>
      <c r="SR8" s="224"/>
      <c r="SS8" s="224"/>
      <c r="ST8" s="224"/>
      <c r="SU8" s="224"/>
      <c r="SV8" s="186" t="s">
        <v>177</v>
      </c>
      <c r="SW8" s="186"/>
      <c r="SX8" s="186"/>
      <c r="SY8" s="186" t="s">
        <v>178</v>
      </c>
      <c r="SZ8" s="186"/>
      <c r="TA8" s="186"/>
      <c r="TB8" s="186"/>
      <c r="TC8" s="186"/>
      <c r="TD8" s="186"/>
      <c r="TE8" s="111" t="s">
        <v>179</v>
      </c>
      <c r="TF8" s="189" t="s">
        <v>180</v>
      </c>
      <c r="TG8" s="190"/>
      <c r="TH8" s="190"/>
      <c r="TI8" s="190"/>
      <c r="TJ8" s="190"/>
      <c r="TK8" s="191"/>
      <c r="TL8" s="189" t="s">
        <v>181</v>
      </c>
      <c r="TM8" s="190"/>
      <c r="TN8" s="190"/>
      <c r="TO8" s="190"/>
      <c r="TP8" s="190"/>
      <c r="TQ8" s="191"/>
      <c r="TR8" s="189" t="s">
        <v>181</v>
      </c>
      <c r="TS8" s="190"/>
      <c r="TT8" s="190"/>
      <c r="TU8" s="190"/>
      <c r="TV8" s="190"/>
      <c r="TW8" s="191"/>
      <c r="TX8" s="186" t="s">
        <v>182</v>
      </c>
      <c r="TY8" s="186"/>
      <c r="TZ8" s="186"/>
      <c r="UA8" s="186"/>
      <c r="UB8" s="186"/>
      <c r="UC8" s="186"/>
      <c r="UD8" s="186"/>
      <c r="UE8" s="186" t="s">
        <v>183</v>
      </c>
      <c r="UF8" s="186"/>
      <c r="UG8" s="186"/>
      <c r="UH8" s="111" t="s">
        <v>184</v>
      </c>
      <c r="UI8" s="186" t="s">
        <v>185</v>
      </c>
      <c r="UJ8" s="186"/>
      <c r="UK8" s="186"/>
      <c r="UL8" s="186"/>
      <c r="UM8" s="111" t="s">
        <v>186</v>
      </c>
      <c r="UN8" s="281" t="s">
        <v>1284</v>
      </c>
      <c r="UO8" s="282"/>
      <c r="UP8" s="186" t="s">
        <v>187</v>
      </c>
      <c r="UQ8" s="186"/>
      <c r="UR8" s="186"/>
      <c r="US8" s="186"/>
      <c r="UT8" s="186"/>
      <c r="UU8" s="186"/>
      <c r="UV8" s="186"/>
      <c r="UW8" s="186"/>
      <c r="UX8" s="186"/>
      <c r="UY8" s="186"/>
      <c r="UZ8" s="186"/>
      <c r="VA8" s="186"/>
      <c r="VB8" s="186"/>
      <c r="VC8" s="186"/>
      <c r="VD8" s="186" t="s">
        <v>188</v>
      </c>
      <c r="VE8" s="186"/>
      <c r="VF8" s="186"/>
      <c r="VG8" s="186" t="s">
        <v>189</v>
      </c>
      <c r="VH8" s="186"/>
      <c r="VI8" s="186"/>
      <c r="VJ8" s="186"/>
      <c r="VK8" s="186" t="s">
        <v>190</v>
      </c>
      <c r="VL8" s="186"/>
      <c r="VM8" s="186"/>
      <c r="VN8" s="186"/>
      <c r="VO8" s="186"/>
      <c r="VP8" s="186"/>
      <c r="VQ8" s="186"/>
      <c r="VR8" s="186"/>
      <c r="VS8" s="186"/>
      <c r="VT8" s="186"/>
      <c r="VU8" s="186" t="s">
        <v>191</v>
      </c>
      <c r="VV8" s="186"/>
      <c r="VW8" s="186"/>
      <c r="VX8" s="186" t="s">
        <v>192</v>
      </c>
      <c r="VY8" s="186"/>
      <c r="VZ8" s="186" t="s">
        <v>193</v>
      </c>
      <c r="WA8" s="186"/>
      <c r="WB8" s="186"/>
      <c r="WC8" s="111" t="s">
        <v>194</v>
      </c>
      <c r="WD8" s="186" t="s">
        <v>195</v>
      </c>
      <c r="WE8" s="186"/>
      <c r="WF8" s="111" t="s">
        <v>196</v>
      </c>
      <c r="WG8" s="88" t="s">
        <v>1289</v>
      </c>
      <c r="WH8" s="186" t="s">
        <v>197</v>
      </c>
      <c r="WI8" s="186"/>
      <c r="WJ8" s="111" t="s">
        <v>198</v>
      </c>
      <c r="WK8" s="111" t="s">
        <v>198</v>
      </c>
      <c r="WL8" s="111" t="s">
        <v>198</v>
      </c>
      <c r="WM8" s="111" t="s">
        <v>198</v>
      </c>
      <c r="WN8" s="111" t="s">
        <v>198</v>
      </c>
      <c r="WO8" s="111" t="s">
        <v>198</v>
      </c>
      <c r="WP8" s="111" t="s">
        <v>199</v>
      </c>
      <c r="WQ8" s="111" t="s">
        <v>200</v>
      </c>
      <c r="WR8" s="111" t="s">
        <v>201</v>
      </c>
      <c r="WS8" s="111" t="s">
        <v>202</v>
      </c>
      <c r="WT8" s="111" t="s">
        <v>203</v>
      </c>
      <c r="WU8" s="186" t="s">
        <v>204</v>
      </c>
      <c r="WV8" s="186"/>
      <c r="WW8" s="111" t="s">
        <v>205</v>
      </c>
      <c r="WX8" s="111" t="s">
        <v>206</v>
      </c>
      <c r="WY8" s="186" t="s">
        <v>207</v>
      </c>
      <c r="WZ8" s="186"/>
      <c r="XA8" s="111" t="s">
        <v>208</v>
      </c>
      <c r="XB8" s="186" t="s">
        <v>209</v>
      </c>
      <c r="XC8" s="186"/>
      <c r="XD8" s="186" t="s">
        <v>210</v>
      </c>
      <c r="XE8" s="186"/>
      <c r="XF8" s="186"/>
      <c r="XG8" s="186"/>
      <c r="XH8" s="186"/>
      <c r="XI8" s="186"/>
      <c r="XJ8" s="186"/>
      <c r="XK8" s="84"/>
      <c r="XL8" s="111" t="s">
        <v>207</v>
      </c>
      <c r="XM8" s="186" t="s">
        <v>211</v>
      </c>
      <c r="XN8" s="186"/>
      <c r="XO8" s="187" t="s">
        <v>212</v>
      </c>
      <c r="XP8" s="187"/>
      <c r="XQ8" s="187"/>
      <c r="XR8" s="187"/>
      <c r="XS8" s="187"/>
      <c r="XT8" s="187"/>
      <c r="XU8" s="187"/>
      <c r="XV8" s="187"/>
      <c r="XW8" s="111" t="s">
        <v>213</v>
      </c>
      <c r="XX8" s="186" t="s">
        <v>214</v>
      </c>
      <c r="XY8" s="186"/>
      <c r="XZ8" s="186"/>
      <c r="YA8" s="186"/>
      <c r="YB8" s="186"/>
      <c r="YC8" s="186"/>
      <c r="YD8" s="186"/>
      <c r="YE8" s="186"/>
      <c r="YF8" s="186"/>
      <c r="YG8" s="186"/>
      <c r="YH8" s="186"/>
      <c r="YI8" s="186"/>
      <c r="YJ8" s="186"/>
      <c r="YK8" s="186"/>
      <c r="YL8" s="186" t="s">
        <v>215</v>
      </c>
      <c r="YM8" s="186"/>
      <c r="YN8" s="186"/>
      <c r="YO8" s="186"/>
      <c r="YP8" s="186"/>
      <c r="YQ8" s="186"/>
      <c r="YR8" s="186"/>
      <c r="YS8" s="186"/>
      <c r="YT8" s="111" t="s">
        <v>216</v>
      </c>
      <c r="YU8" s="111" t="s">
        <v>217</v>
      </c>
      <c r="YV8" s="185" t="s">
        <v>218</v>
      </c>
      <c r="YW8" s="185"/>
      <c r="YX8" s="185"/>
      <c r="YY8" s="185"/>
      <c r="YZ8" s="185"/>
      <c r="ZA8" s="185"/>
      <c r="ZB8" s="185"/>
      <c r="ZC8" s="186" t="s">
        <v>219</v>
      </c>
      <c r="ZD8" s="186"/>
      <c r="ZE8" s="186"/>
      <c r="ZF8" s="111" t="s">
        <v>220</v>
      </c>
      <c r="ZG8" s="221" t="s">
        <v>220</v>
      </c>
      <c r="ZH8" s="222"/>
      <c r="ZI8" s="223"/>
      <c r="ZJ8" s="186" t="s">
        <v>221</v>
      </c>
      <c r="ZK8" s="186"/>
      <c r="ZL8" s="186" t="s">
        <v>222</v>
      </c>
      <c r="ZM8" s="186"/>
    </row>
    <row r="9" spans="1:691" s="113" customFormat="1" ht="58.5" customHeight="1" x14ac:dyDescent="0.25">
      <c r="A9" s="183"/>
      <c r="B9" s="183"/>
      <c r="C9" s="245"/>
      <c r="D9" s="178"/>
      <c r="E9" s="210"/>
      <c r="F9" s="196" t="s">
        <v>223</v>
      </c>
      <c r="G9" s="196" t="s">
        <v>224</v>
      </c>
      <c r="H9" s="196" t="s">
        <v>225</v>
      </c>
      <c r="I9" s="108" t="s">
        <v>126</v>
      </c>
      <c r="J9" s="210"/>
      <c r="K9" s="196" t="s">
        <v>223</v>
      </c>
      <c r="L9" s="196" t="s">
        <v>224</v>
      </c>
      <c r="M9" s="196" t="s">
        <v>226</v>
      </c>
      <c r="N9" s="108" t="s">
        <v>126</v>
      </c>
      <c r="O9" s="210"/>
      <c r="P9" s="196" t="s">
        <v>223</v>
      </c>
      <c r="Q9" s="196" t="s">
        <v>224</v>
      </c>
      <c r="R9" s="196" t="s">
        <v>227</v>
      </c>
      <c r="S9" s="208"/>
      <c r="T9" s="208"/>
      <c r="U9" s="196"/>
      <c r="V9" s="225"/>
      <c r="W9" s="210"/>
      <c r="X9" s="196" t="s">
        <v>1298</v>
      </c>
      <c r="Y9" s="196" t="s">
        <v>1297</v>
      </c>
      <c r="Z9" s="228"/>
      <c r="AA9" s="196" t="s">
        <v>1296</v>
      </c>
      <c r="AB9" s="196" t="s">
        <v>1295</v>
      </c>
      <c r="AC9" s="196" t="s">
        <v>1294</v>
      </c>
      <c r="AD9" s="196"/>
      <c r="AE9" s="196"/>
      <c r="AF9" s="226"/>
      <c r="AG9" s="181" t="s">
        <v>228</v>
      </c>
      <c r="AH9" s="181" t="s">
        <v>229</v>
      </c>
      <c r="AI9" s="227"/>
      <c r="AJ9" s="196"/>
      <c r="AK9" s="178"/>
      <c r="AL9" s="208"/>
      <c r="AM9" s="208"/>
      <c r="AN9" s="208"/>
      <c r="AO9" s="178"/>
      <c r="AP9" s="210"/>
      <c r="AQ9" s="181" t="s">
        <v>223</v>
      </c>
      <c r="AR9" s="181" t="s">
        <v>230</v>
      </c>
      <c r="AS9" s="181" t="s">
        <v>231</v>
      </c>
      <c r="AT9" s="181" t="s">
        <v>232</v>
      </c>
      <c r="AU9" s="213" t="s">
        <v>1277</v>
      </c>
      <c r="AV9" s="208"/>
      <c r="AW9" s="247"/>
      <c r="AX9" s="211"/>
      <c r="AY9" s="211"/>
      <c r="AZ9" s="248"/>
      <c r="BA9" s="181" t="s">
        <v>233</v>
      </c>
      <c r="BB9" s="181" t="s">
        <v>234</v>
      </c>
      <c r="BC9" s="181" t="s">
        <v>235</v>
      </c>
      <c r="BD9" s="181" t="s">
        <v>236</v>
      </c>
      <c r="BE9" s="248"/>
      <c r="BF9" s="181" t="s">
        <v>237</v>
      </c>
      <c r="BG9" s="181" t="s">
        <v>238</v>
      </c>
      <c r="BH9" s="279"/>
      <c r="BI9" s="248"/>
      <c r="BJ9" s="181" t="s">
        <v>239</v>
      </c>
      <c r="BK9" s="181" t="s">
        <v>240</v>
      </c>
      <c r="BL9" s="181"/>
      <c r="BM9" s="181"/>
      <c r="BN9" s="280"/>
      <c r="BO9" s="181"/>
      <c r="BP9" s="181"/>
      <c r="BQ9" s="183"/>
      <c r="BR9" s="275"/>
      <c r="BS9" s="274"/>
      <c r="BT9" s="178"/>
      <c r="BU9" s="178"/>
      <c r="BV9" s="205"/>
      <c r="BW9" s="178"/>
      <c r="BX9" s="178"/>
      <c r="BY9" s="220"/>
      <c r="BZ9" s="193"/>
      <c r="CA9" s="178"/>
      <c r="CB9" s="178"/>
      <c r="CC9" s="178"/>
      <c r="CD9" s="178"/>
      <c r="CE9" s="205"/>
      <c r="CF9" s="268"/>
      <c r="CG9" s="197" t="s">
        <v>241</v>
      </c>
      <c r="CH9" s="205"/>
      <c r="CI9" s="205"/>
      <c r="CJ9" s="178"/>
      <c r="CK9" s="178"/>
      <c r="CL9" s="205"/>
      <c r="CM9" s="198"/>
      <c r="CN9" s="205"/>
      <c r="CO9" s="205"/>
      <c r="CP9" s="178"/>
      <c r="CQ9" s="178"/>
      <c r="CR9" s="178"/>
      <c r="CS9" s="178"/>
      <c r="CT9" s="205"/>
      <c r="CU9" s="205"/>
      <c r="CV9" s="205"/>
      <c r="CW9" s="178"/>
      <c r="CX9" s="205"/>
      <c r="CY9" s="205"/>
      <c r="CZ9" s="205"/>
      <c r="DA9" s="205"/>
      <c r="DB9" s="205"/>
      <c r="DC9" s="217"/>
      <c r="DD9" s="205"/>
      <c r="DE9" s="178"/>
      <c r="DF9" s="198"/>
      <c r="DG9" s="198"/>
      <c r="DH9" s="200"/>
      <c r="DI9" s="200"/>
      <c r="DJ9" s="196" t="s">
        <v>242</v>
      </c>
      <c r="DK9" s="258"/>
      <c r="DL9" s="259"/>
      <c r="DM9" s="203"/>
      <c r="DN9" s="193"/>
      <c r="DO9" s="203"/>
      <c r="DP9" s="193"/>
      <c r="DQ9" s="193"/>
      <c r="DR9" s="193"/>
      <c r="DS9" s="193"/>
      <c r="DT9" s="193"/>
      <c r="DU9" s="193"/>
      <c r="DV9" s="193"/>
      <c r="DW9" s="220"/>
      <c r="DX9" s="207"/>
      <c r="DY9" s="220"/>
      <c r="DZ9" s="193"/>
      <c r="EA9" s="181" t="s">
        <v>243</v>
      </c>
      <c r="EB9" s="193"/>
      <c r="EC9" s="193"/>
      <c r="ED9" s="193"/>
      <c r="EE9" s="193"/>
      <c r="EF9" s="193"/>
      <c r="EG9" s="193"/>
      <c r="EH9" s="193"/>
      <c r="EI9" s="193"/>
      <c r="EJ9" s="193"/>
      <c r="EK9" s="239"/>
      <c r="EL9" s="230"/>
      <c r="EM9" s="230"/>
      <c r="EN9" s="232"/>
      <c r="EO9" s="245"/>
      <c r="EP9" s="245"/>
      <c r="EQ9" s="235"/>
      <c r="ER9" s="185" t="s">
        <v>1178</v>
      </c>
      <c r="ES9" s="185"/>
      <c r="ET9" s="185"/>
      <c r="EU9" s="185"/>
      <c r="EV9" s="185"/>
      <c r="EW9" s="185"/>
      <c r="EX9" s="185"/>
      <c r="EY9" s="185"/>
      <c r="EZ9" s="185" t="s">
        <v>1179</v>
      </c>
      <c r="FA9" s="185"/>
      <c r="FB9" s="185"/>
      <c r="FC9" s="185"/>
      <c r="FD9" s="185"/>
      <c r="FE9" s="185"/>
      <c r="FF9" s="185"/>
      <c r="FG9" s="185" t="s">
        <v>1180</v>
      </c>
      <c r="FH9" s="185"/>
      <c r="FI9" s="185"/>
      <c r="FJ9" s="185"/>
      <c r="FK9" s="185"/>
      <c r="FL9" s="185"/>
      <c r="FM9" s="185"/>
      <c r="FN9" s="185"/>
      <c r="FO9" s="185"/>
      <c r="FP9" s="185"/>
      <c r="FQ9" s="185"/>
      <c r="FR9" s="185"/>
      <c r="FS9" s="185"/>
      <c r="FT9" s="185"/>
      <c r="FU9" s="185"/>
      <c r="FV9" s="185" t="s">
        <v>1181</v>
      </c>
      <c r="FW9" s="185"/>
      <c r="FX9" s="185"/>
      <c r="FY9" s="185"/>
      <c r="FZ9" s="185"/>
      <c r="GA9" s="185"/>
      <c r="GB9" s="185"/>
      <c r="GC9" s="185"/>
      <c r="GD9" s="185"/>
      <c r="GE9" s="109" t="s">
        <v>1182</v>
      </c>
      <c r="GF9" s="89" t="s">
        <v>244</v>
      </c>
      <c r="GG9" s="185" t="s">
        <v>1183</v>
      </c>
      <c r="GH9" s="185"/>
      <c r="GI9" s="185"/>
      <c r="GJ9" s="185"/>
      <c r="GK9" s="185"/>
      <c r="GL9" s="89" t="s">
        <v>245</v>
      </c>
      <c r="GM9" s="89" t="s">
        <v>246</v>
      </c>
      <c r="GN9" s="109" t="s">
        <v>1184</v>
      </c>
      <c r="GO9" s="109" t="s">
        <v>1185</v>
      </c>
      <c r="GP9" s="185" t="s">
        <v>1186</v>
      </c>
      <c r="GQ9" s="185"/>
      <c r="GR9" s="185"/>
      <c r="GS9" s="185"/>
      <c r="GT9" s="109" t="s">
        <v>1187</v>
      </c>
      <c r="GU9" s="89" t="s">
        <v>247</v>
      </c>
      <c r="GV9" s="89" t="s">
        <v>248</v>
      </c>
      <c r="GW9" s="89" t="s">
        <v>249</v>
      </c>
      <c r="GX9" s="89" t="s">
        <v>250</v>
      </c>
      <c r="GY9" s="109" t="s">
        <v>1188</v>
      </c>
      <c r="GZ9" s="109" t="s">
        <v>1189</v>
      </c>
      <c r="HA9" s="89" t="s">
        <v>251</v>
      </c>
      <c r="HB9" s="89" t="s">
        <v>252</v>
      </c>
      <c r="HC9" s="109" t="s">
        <v>1190</v>
      </c>
      <c r="HD9" s="185" t="s">
        <v>1191</v>
      </c>
      <c r="HE9" s="185"/>
      <c r="HF9" s="89" t="s">
        <v>253</v>
      </c>
      <c r="HG9" s="109" t="s">
        <v>1192</v>
      </c>
      <c r="HH9" s="89" t="s">
        <v>254</v>
      </c>
      <c r="HI9" s="89" t="s">
        <v>255</v>
      </c>
      <c r="HJ9" s="109" t="s">
        <v>1193</v>
      </c>
      <c r="HK9" s="89" t="s">
        <v>256</v>
      </c>
      <c r="HL9" s="89" t="s">
        <v>253</v>
      </c>
      <c r="HM9" s="89" t="s">
        <v>254</v>
      </c>
      <c r="HN9" s="109" t="s">
        <v>257</v>
      </c>
      <c r="HO9" s="109" t="s">
        <v>257</v>
      </c>
      <c r="HP9" s="185" t="s">
        <v>1194</v>
      </c>
      <c r="HQ9" s="185"/>
      <c r="HR9" s="185"/>
      <c r="HS9" s="185" t="s">
        <v>1195</v>
      </c>
      <c r="HT9" s="185"/>
      <c r="HU9" s="185"/>
      <c r="HV9" s="185" t="s">
        <v>1196</v>
      </c>
      <c r="HW9" s="185"/>
      <c r="HX9" s="185"/>
      <c r="HY9" s="185" t="s">
        <v>1197</v>
      </c>
      <c r="HZ9" s="185"/>
      <c r="IA9" s="185" t="s">
        <v>1198</v>
      </c>
      <c r="IB9" s="185"/>
      <c r="IC9" s="185" t="s">
        <v>1199</v>
      </c>
      <c r="ID9" s="185"/>
      <c r="IE9" s="185" t="s">
        <v>1200</v>
      </c>
      <c r="IF9" s="185"/>
      <c r="IG9" s="185" t="s">
        <v>1201</v>
      </c>
      <c r="IH9" s="185"/>
      <c r="II9" s="194" t="s">
        <v>258</v>
      </c>
      <c r="IJ9" s="194"/>
      <c r="IK9" s="109" t="s">
        <v>1202</v>
      </c>
      <c r="IL9" s="185" t="s">
        <v>1203</v>
      </c>
      <c r="IM9" s="185"/>
      <c r="IN9" s="109" t="s">
        <v>1204</v>
      </c>
      <c r="IO9" s="109" t="s">
        <v>1205</v>
      </c>
      <c r="IP9" s="89" t="s">
        <v>259</v>
      </c>
      <c r="IQ9" s="185" t="s">
        <v>262</v>
      </c>
      <c r="IR9" s="185"/>
      <c r="IS9" s="109" t="s">
        <v>1206</v>
      </c>
      <c r="IT9" s="109" t="s">
        <v>1207</v>
      </c>
      <c r="IU9" s="89" t="s">
        <v>260</v>
      </c>
      <c r="IV9" s="109" t="s">
        <v>1208</v>
      </c>
      <c r="IW9" s="109" t="s">
        <v>1208</v>
      </c>
      <c r="IX9" s="109" t="s">
        <v>261</v>
      </c>
      <c r="IY9" s="109" t="s">
        <v>262</v>
      </c>
      <c r="IZ9" s="185" t="s">
        <v>1209</v>
      </c>
      <c r="JA9" s="185"/>
      <c r="JB9" s="185"/>
      <c r="JC9" s="185"/>
      <c r="JD9" s="185"/>
      <c r="JE9" s="185"/>
      <c r="JF9" s="185" t="s">
        <v>1210</v>
      </c>
      <c r="JG9" s="185"/>
      <c r="JH9" s="185"/>
      <c r="JI9" s="185"/>
      <c r="JJ9" s="185"/>
      <c r="JK9" s="185"/>
      <c r="JL9" s="185"/>
      <c r="JM9" s="185"/>
      <c r="JN9" s="185" t="s">
        <v>1211</v>
      </c>
      <c r="JO9" s="185"/>
      <c r="JP9" s="185"/>
      <c r="JQ9" s="185"/>
      <c r="JR9" s="185"/>
      <c r="JS9" s="185"/>
      <c r="JT9" s="185"/>
      <c r="JU9" s="185"/>
      <c r="JV9" s="185"/>
      <c r="JW9" s="185"/>
      <c r="JX9" s="185"/>
      <c r="JY9" s="185"/>
      <c r="JZ9" s="185" t="s">
        <v>1212</v>
      </c>
      <c r="KA9" s="185"/>
      <c r="KB9" s="185"/>
      <c r="KC9" s="185"/>
      <c r="KD9" s="185"/>
      <c r="KE9" s="185"/>
      <c r="KF9" s="185"/>
      <c r="KG9" s="185"/>
      <c r="KH9" s="185" t="s">
        <v>1213</v>
      </c>
      <c r="KI9" s="185"/>
      <c r="KJ9" s="185"/>
      <c r="KK9" s="185"/>
      <c r="KL9" s="185"/>
      <c r="KM9" s="185"/>
      <c r="KN9" s="185"/>
      <c r="KO9" s="185"/>
      <c r="KP9" s="185" t="s">
        <v>1214</v>
      </c>
      <c r="KQ9" s="185"/>
      <c r="KR9" s="185"/>
      <c r="KS9" s="185"/>
      <c r="KT9" s="185"/>
      <c r="KU9" s="185"/>
      <c r="KV9" s="185"/>
      <c r="KW9" s="185"/>
      <c r="KX9" s="185"/>
      <c r="KY9" s="185"/>
      <c r="KZ9" s="185"/>
      <c r="LA9" s="185"/>
      <c r="LB9" s="185"/>
      <c r="LC9" s="185"/>
      <c r="LD9" s="185"/>
      <c r="LE9" s="185"/>
      <c r="LF9" s="185"/>
      <c r="LG9" s="185"/>
      <c r="LH9" s="194" t="s">
        <v>263</v>
      </c>
      <c r="LI9" s="194"/>
      <c r="LJ9" s="194"/>
      <c r="LK9" s="194"/>
      <c r="LL9" s="194" t="s">
        <v>264</v>
      </c>
      <c r="LM9" s="194"/>
      <c r="LN9" s="194"/>
      <c r="LO9" s="194"/>
      <c r="LP9" s="194" t="s">
        <v>265</v>
      </c>
      <c r="LQ9" s="194"/>
      <c r="LR9" s="194"/>
      <c r="LS9" s="194"/>
      <c r="LT9" s="194"/>
      <c r="LU9" s="194"/>
      <c r="LV9" s="194"/>
      <c r="LW9" s="194"/>
      <c r="LX9" s="185" t="s">
        <v>1215</v>
      </c>
      <c r="LY9" s="185"/>
      <c r="LZ9" s="185"/>
      <c r="MA9" s="185"/>
      <c r="MB9" s="185"/>
      <c r="MC9" s="185" t="s">
        <v>1215</v>
      </c>
      <c r="MD9" s="185"/>
      <c r="ME9" s="185"/>
      <c r="MF9" s="185"/>
      <c r="MG9" s="185"/>
      <c r="MH9" s="185"/>
      <c r="MI9" s="185"/>
      <c r="MJ9" s="185"/>
      <c r="MK9" s="185"/>
      <c r="ML9" s="185"/>
      <c r="MM9" s="185" t="s">
        <v>1216</v>
      </c>
      <c r="MN9" s="185"/>
      <c r="MO9" s="194" t="s">
        <v>266</v>
      </c>
      <c r="MP9" s="194"/>
      <c r="MQ9" s="109" t="s">
        <v>1217</v>
      </c>
      <c r="MR9" s="194" t="s">
        <v>267</v>
      </c>
      <c r="MS9" s="194"/>
      <c r="MT9" s="194"/>
      <c r="MU9" s="194"/>
      <c r="MV9" s="194"/>
      <c r="MW9" s="194" t="s">
        <v>268</v>
      </c>
      <c r="MX9" s="194"/>
      <c r="MY9" s="194"/>
      <c r="MZ9" s="194"/>
      <c r="NA9" s="194" t="s">
        <v>269</v>
      </c>
      <c r="NB9" s="194"/>
      <c r="NC9" s="109" t="s">
        <v>1218</v>
      </c>
      <c r="ND9" s="194" t="s">
        <v>270</v>
      </c>
      <c r="NE9" s="194"/>
      <c r="NF9" s="194"/>
      <c r="NG9" s="194"/>
      <c r="NH9" s="194"/>
      <c r="NI9" s="89" t="s">
        <v>271</v>
      </c>
      <c r="NJ9" s="89" t="s">
        <v>272</v>
      </c>
      <c r="NK9" s="194" t="s">
        <v>273</v>
      </c>
      <c r="NL9" s="194"/>
      <c r="NM9" s="194" t="s">
        <v>274</v>
      </c>
      <c r="NN9" s="194"/>
      <c r="NO9" s="194" t="s">
        <v>275</v>
      </c>
      <c r="NP9" s="194"/>
      <c r="NQ9" s="185" t="s">
        <v>1219</v>
      </c>
      <c r="NR9" s="185"/>
      <c r="NS9" s="185"/>
      <c r="NT9" s="185" t="s">
        <v>1219</v>
      </c>
      <c r="NU9" s="185"/>
      <c r="NV9" s="109" t="s">
        <v>1220</v>
      </c>
      <c r="NW9" s="185" t="s">
        <v>1221</v>
      </c>
      <c r="NX9" s="185"/>
      <c r="NY9" s="185"/>
      <c r="NZ9" s="185"/>
      <c r="OA9" s="185"/>
      <c r="OB9" s="185"/>
      <c r="OC9" s="185" t="s">
        <v>1222</v>
      </c>
      <c r="OD9" s="185"/>
      <c r="OE9" s="185"/>
      <c r="OF9" s="185"/>
      <c r="OG9" s="185"/>
      <c r="OH9" s="185"/>
      <c r="OI9" s="185"/>
      <c r="OJ9" s="185"/>
      <c r="OK9" s="185"/>
      <c r="OL9" s="185"/>
      <c r="OM9" s="185"/>
      <c r="ON9" s="185"/>
      <c r="OO9" s="185"/>
      <c r="OP9" s="185"/>
      <c r="OQ9" s="185"/>
      <c r="OR9" s="185"/>
      <c r="OS9" s="185"/>
      <c r="OT9" s="185"/>
      <c r="OU9" s="185"/>
      <c r="OV9" s="185"/>
      <c r="OW9" s="185"/>
      <c r="OX9" s="194" t="s">
        <v>276</v>
      </c>
      <c r="OY9" s="194"/>
      <c r="OZ9" s="194"/>
      <c r="PA9" s="194" t="s">
        <v>277</v>
      </c>
      <c r="PB9" s="194"/>
      <c r="PC9" s="194"/>
      <c r="PD9" s="194"/>
      <c r="PE9" s="194"/>
      <c r="PF9" s="194"/>
      <c r="PG9" s="194"/>
      <c r="PH9" s="194"/>
      <c r="PI9" s="194"/>
      <c r="PJ9" s="194"/>
      <c r="PK9" s="194"/>
      <c r="PL9" s="194"/>
      <c r="PM9" s="194"/>
      <c r="PN9" s="194"/>
      <c r="PO9" s="194"/>
      <c r="PP9" s="194"/>
      <c r="PQ9" s="194"/>
      <c r="PR9" s="194"/>
      <c r="PS9" s="89" t="s">
        <v>278</v>
      </c>
      <c r="PT9" s="185" t="s">
        <v>1223</v>
      </c>
      <c r="PU9" s="185"/>
      <c r="PV9" s="185"/>
      <c r="PW9" s="185"/>
      <c r="PX9" s="185"/>
      <c r="PY9" s="185"/>
      <c r="PZ9" s="185"/>
      <c r="QA9" s="185"/>
      <c r="QB9" s="185"/>
      <c r="QC9" s="185"/>
      <c r="QD9" s="185"/>
      <c r="QE9" s="185"/>
      <c r="QF9" s="185"/>
      <c r="QG9" s="185"/>
      <c r="QH9" s="185"/>
      <c r="QI9" s="185"/>
      <c r="QJ9" s="185"/>
      <c r="QK9" s="185"/>
      <c r="QL9" s="185"/>
      <c r="QM9" s="185"/>
      <c r="QN9" s="89" t="s">
        <v>279</v>
      </c>
      <c r="QO9" s="185" t="s">
        <v>1224</v>
      </c>
      <c r="QP9" s="185"/>
      <c r="QQ9" s="185"/>
      <c r="QR9" s="185"/>
      <c r="QS9" s="185"/>
      <c r="QT9" s="185"/>
      <c r="QU9" s="185"/>
      <c r="QV9" s="185"/>
      <c r="QW9" s="185"/>
      <c r="QX9" s="185"/>
      <c r="QY9" s="185"/>
      <c r="QZ9" s="185"/>
      <c r="RA9" s="194" t="s">
        <v>280</v>
      </c>
      <c r="RB9" s="194"/>
      <c r="RC9" s="194"/>
      <c r="RD9" s="109" t="s">
        <v>1225</v>
      </c>
      <c r="RE9" s="109" t="s">
        <v>1226</v>
      </c>
      <c r="RF9" s="185" t="s">
        <v>1227</v>
      </c>
      <c r="RG9" s="185"/>
      <c r="RH9" s="185"/>
      <c r="RI9" s="185"/>
      <c r="RJ9" s="185" t="s">
        <v>1228</v>
      </c>
      <c r="RK9" s="185"/>
      <c r="RL9" s="185"/>
      <c r="RM9" s="185"/>
      <c r="RN9" s="185"/>
      <c r="RO9" s="185"/>
      <c r="RP9" s="194" t="s">
        <v>281</v>
      </c>
      <c r="RQ9" s="194"/>
      <c r="RR9" s="109" t="s">
        <v>1229</v>
      </c>
      <c r="RS9" s="194" t="s">
        <v>282</v>
      </c>
      <c r="RT9" s="194"/>
      <c r="RU9" s="194"/>
      <c r="RV9" s="194"/>
      <c r="RW9" s="89" t="s">
        <v>267</v>
      </c>
      <c r="RX9" s="194" t="s">
        <v>268</v>
      </c>
      <c r="RY9" s="194"/>
      <c r="RZ9" s="194"/>
      <c r="SA9" s="194" t="s">
        <v>269</v>
      </c>
      <c r="SB9" s="194"/>
      <c r="SC9" s="194"/>
      <c r="SD9" s="194"/>
      <c r="SE9" s="194"/>
      <c r="SF9" s="185" t="s">
        <v>1230</v>
      </c>
      <c r="SG9" s="185"/>
      <c r="SH9" s="89" t="s">
        <v>272</v>
      </c>
      <c r="SI9" s="89" t="s">
        <v>270</v>
      </c>
      <c r="SJ9" s="89" t="s">
        <v>271</v>
      </c>
      <c r="SK9" s="194" t="s">
        <v>273</v>
      </c>
      <c r="SL9" s="194"/>
      <c r="SM9" s="194"/>
      <c r="SN9" s="194" t="s">
        <v>274</v>
      </c>
      <c r="SO9" s="194"/>
      <c r="SP9" s="194"/>
      <c r="SQ9" s="194" t="s">
        <v>283</v>
      </c>
      <c r="SR9" s="194"/>
      <c r="SS9" s="194" t="s">
        <v>275</v>
      </c>
      <c r="ST9" s="194"/>
      <c r="SU9" s="194"/>
      <c r="SV9" s="109" t="s">
        <v>1231</v>
      </c>
      <c r="SW9" s="194" t="s">
        <v>282</v>
      </c>
      <c r="SX9" s="194"/>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5" t="s">
        <v>1236</v>
      </c>
      <c r="TY9" s="185"/>
      <c r="TZ9" s="185"/>
      <c r="UA9" s="185"/>
      <c r="UB9" s="185" t="s">
        <v>1237</v>
      </c>
      <c r="UC9" s="185"/>
      <c r="UD9" s="185"/>
      <c r="UE9" s="185" t="s">
        <v>1238</v>
      </c>
      <c r="UF9" s="185"/>
      <c r="UG9" s="109" t="s">
        <v>1239</v>
      </c>
      <c r="UH9" s="89" t="s">
        <v>290</v>
      </c>
      <c r="UI9" s="185" t="s">
        <v>1240</v>
      </c>
      <c r="UJ9" s="185"/>
      <c r="UK9" s="185" t="s">
        <v>1241</v>
      </c>
      <c r="UL9" s="185"/>
      <c r="UM9" s="109" t="s">
        <v>1242</v>
      </c>
      <c r="UN9" s="283" t="s">
        <v>1285</v>
      </c>
      <c r="UO9" s="283"/>
      <c r="UP9" s="185" t="s">
        <v>1243</v>
      </c>
      <c r="UQ9" s="185"/>
      <c r="UR9" s="185"/>
      <c r="US9" s="185"/>
      <c r="UT9" s="185"/>
      <c r="UU9" s="185"/>
      <c r="UV9" s="185"/>
      <c r="UW9" s="185"/>
      <c r="UX9" s="185"/>
      <c r="UY9" s="185"/>
      <c r="UZ9" s="185"/>
      <c r="VA9" s="185"/>
      <c r="VB9" s="185"/>
      <c r="VC9" s="185"/>
      <c r="VD9" s="185" t="s">
        <v>1244</v>
      </c>
      <c r="VE9" s="185"/>
      <c r="VF9" s="185"/>
      <c r="VG9" s="185" t="s">
        <v>1245</v>
      </c>
      <c r="VH9" s="185"/>
      <c r="VI9" s="185"/>
      <c r="VJ9" s="185"/>
      <c r="VK9" s="185" t="s">
        <v>1246</v>
      </c>
      <c r="VL9" s="185"/>
      <c r="VM9" s="185"/>
      <c r="VN9" s="185"/>
      <c r="VO9" s="185"/>
      <c r="VP9" s="185"/>
      <c r="VQ9" s="185"/>
      <c r="VR9" s="185"/>
      <c r="VS9" s="185"/>
      <c r="VT9" s="185"/>
      <c r="VU9" s="194" t="s">
        <v>291</v>
      </c>
      <c r="VV9" s="194"/>
      <c r="VW9" s="194"/>
      <c r="VX9" s="185" t="s">
        <v>1247</v>
      </c>
      <c r="VY9" s="185"/>
      <c r="VZ9" s="89" t="s">
        <v>292</v>
      </c>
      <c r="WA9" s="109" t="s">
        <v>1248</v>
      </c>
      <c r="WB9" s="89" t="s">
        <v>293</v>
      </c>
      <c r="WC9" s="89" t="s">
        <v>294</v>
      </c>
      <c r="WD9" s="185" t="s">
        <v>1249</v>
      </c>
      <c r="WE9" s="185"/>
      <c r="WF9" s="109" t="s">
        <v>1250</v>
      </c>
      <c r="WG9" s="88" t="s">
        <v>1290</v>
      </c>
      <c r="WH9" s="185" t="s">
        <v>1251</v>
      </c>
      <c r="WI9" s="185"/>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5" t="s">
        <v>1258</v>
      </c>
      <c r="XC9" s="185"/>
      <c r="XD9" s="185" t="s">
        <v>1259</v>
      </c>
      <c r="XE9" s="185"/>
      <c r="XF9" s="185"/>
      <c r="XG9" s="185"/>
      <c r="XH9" s="185" t="s">
        <v>1260</v>
      </c>
      <c r="XI9" s="185"/>
      <c r="XJ9" s="89" t="s">
        <v>300</v>
      </c>
      <c r="XK9" s="88"/>
      <c r="XL9" s="109" t="s">
        <v>1261</v>
      </c>
      <c r="XM9" s="109" t="s">
        <v>1262</v>
      </c>
      <c r="XN9" s="89" t="s">
        <v>301</v>
      </c>
      <c r="XO9" s="195" t="s">
        <v>302</v>
      </c>
      <c r="XP9" s="195"/>
      <c r="XQ9" s="195"/>
      <c r="XR9" s="195" t="s">
        <v>303</v>
      </c>
      <c r="XS9" s="195"/>
      <c r="XT9" s="195" t="s">
        <v>304</v>
      </c>
      <c r="XU9" s="195"/>
      <c r="XV9" s="195"/>
      <c r="XW9" s="109" t="s">
        <v>1263</v>
      </c>
      <c r="XX9" s="185" t="s">
        <v>1264</v>
      </c>
      <c r="XY9" s="185"/>
      <c r="XZ9" s="185"/>
      <c r="YA9" s="185"/>
      <c r="YB9" s="185"/>
      <c r="YC9" s="185"/>
      <c r="YD9" s="185"/>
      <c r="YE9" s="185"/>
      <c r="YF9" s="185"/>
      <c r="YG9" s="185"/>
      <c r="YH9" s="185"/>
      <c r="YI9" s="185"/>
      <c r="YJ9" s="185"/>
      <c r="YK9" s="185"/>
      <c r="YL9" s="185" t="s">
        <v>1265</v>
      </c>
      <c r="YM9" s="185"/>
      <c r="YN9" s="185"/>
      <c r="YO9" s="185"/>
      <c r="YP9" s="185"/>
      <c r="YQ9" s="185"/>
      <c r="YR9" s="194" t="s">
        <v>305</v>
      </c>
      <c r="YS9" s="194"/>
      <c r="YT9" s="109" t="s">
        <v>1266</v>
      </c>
      <c r="YU9" s="109" t="s">
        <v>1267</v>
      </c>
      <c r="YV9" s="89" t="s">
        <v>306</v>
      </c>
      <c r="YW9" s="109" t="s">
        <v>1268</v>
      </c>
      <c r="YX9" s="185" t="s">
        <v>1269</v>
      </c>
      <c r="YY9" s="185"/>
      <c r="YZ9" s="109" t="s">
        <v>1270</v>
      </c>
      <c r="ZA9" s="109" t="s">
        <v>1271</v>
      </c>
      <c r="ZB9" s="109" t="s">
        <v>307</v>
      </c>
      <c r="ZC9" s="109" t="s">
        <v>1272</v>
      </c>
      <c r="ZD9" s="185" t="s">
        <v>1273</v>
      </c>
      <c r="ZE9" s="185"/>
      <c r="ZF9" s="89" t="s">
        <v>308</v>
      </c>
      <c r="ZG9" s="89" t="s">
        <v>309</v>
      </c>
      <c r="ZH9" s="109" t="s">
        <v>310</v>
      </c>
      <c r="ZI9" s="109" t="s">
        <v>311</v>
      </c>
      <c r="ZJ9" s="109" t="s">
        <v>312</v>
      </c>
      <c r="ZK9" s="109" t="s">
        <v>313</v>
      </c>
      <c r="ZL9" s="185" t="s">
        <v>1274</v>
      </c>
      <c r="ZM9" s="185"/>
    </row>
    <row r="10" spans="1:691" s="113" customFormat="1" ht="65.25" customHeight="1" x14ac:dyDescent="0.25">
      <c r="A10" s="183"/>
      <c r="B10" s="183"/>
      <c r="C10" s="245"/>
      <c r="D10" s="178"/>
      <c r="E10" s="210"/>
      <c r="F10" s="196"/>
      <c r="G10" s="196"/>
      <c r="H10" s="196"/>
      <c r="I10" s="196" t="s">
        <v>314</v>
      </c>
      <c r="J10" s="210"/>
      <c r="K10" s="196"/>
      <c r="L10" s="196"/>
      <c r="M10" s="196"/>
      <c r="N10" s="196" t="s">
        <v>314</v>
      </c>
      <c r="O10" s="210"/>
      <c r="P10" s="196"/>
      <c r="Q10" s="196"/>
      <c r="R10" s="196"/>
      <c r="S10" s="208"/>
      <c r="T10" s="208"/>
      <c r="U10" s="196"/>
      <c r="V10" s="225"/>
      <c r="W10" s="210"/>
      <c r="X10" s="196"/>
      <c r="Y10" s="196"/>
      <c r="Z10" s="228"/>
      <c r="AA10" s="196"/>
      <c r="AB10" s="196"/>
      <c r="AC10" s="196"/>
      <c r="AD10" s="196"/>
      <c r="AE10" s="196"/>
      <c r="AF10" s="226"/>
      <c r="AG10" s="181"/>
      <c r="AH10" s="181"/>
      <c r="AI10" s="227"/>
      <c r="AJ10" s="196"/>
      <c r="AK10" s="178"/>
      <c r="AL10" s="208"/>
      <c r="AM10" s="208"/>
      <c r="AN10" s="208"/>
      <c r="AO10" s="178"/>
      <c r="AP10" s="210"/>
      <c r="AQ10" s="212"/>
      <c r="AR10" s="212"/>
      <c r="AS10" s="212"/>
      <c r="AT10" s="212"/>
      <c r="AU10" s="213"/>
      <c r="AV10" s="208"/>
      <c r="AW10" s="247"/>
      <c r="AX10" s="211"/>
      <c r="AY10" s="211"/>
      <c r="AZ10" s="248"/>
      <c r="BA10" s="181"/>
      <c r="BB10" s="181"/>
      <c r="BC10" s="181"/>
      <c r="BD10" s="181"/>
      <c r="BE10" s="248"/>
      <c r="BF10" s="181"/>
      <c r="BG10" s="181"/>
      <c r="BH10" s="279"/>
      <c r="BI10" s="248"/>
      <c r="BJ10" s="181"/>
      <c r="BK10" s="181"/>
      <c r="BL10" s="181"/>
      <c r="BM10" s="181"/>
      <c r="BN10" s="280"/>
      <c r="BO10" s="181"/>
      <c r="BP10" s="181"/>
      <c r="BQ10" s="183"/>
      <c r="BR10" s="275"/>
      <c r="BS10" s="274"/>
      <c r="BT10" s="178"/>
      <c r="BU10" s="178"/>
      <c r="BV10" s="205"/>
      <c r="BW10" s="178"/>
      <c r="BX10" s="178"/>
      <c r="BY10" s="220"/>
      <c r="BZ10" s="193"/>
      <c r="CA10" s="178"/>
      <c r="CB10" s="178"/>
      <c r="CC10" s="178"/>
      <c r="CD10" s="178"/>
      <c r="CE10" s="205"/>
      <c r="CF10" s="268"/>
      <c r="CG10" s="198"/>
      <c r="CH10" s="205"/>
      <c r="CI10" s="205"/>
      <c r="CJ10" s="178"/>
      <c r="CK10" s="178"/>
      <c r="CL10" s="205"/>
      <c r="CM10" s="198"/>
      <c r="CN10" s="205"/>
      <c r="CO10" s="205"/>
      <c r="CP10" s="178"/>
      <c r="CQ10" s="178"/>
      <c r="CR10" s="178"/>
      <c r="CS10" s="178"/>
      <c r="CT10" s="205"/>
      <c r="CU10" s="205"/>
      <c r="CV10" s="205"/>
      <c r="CW10" s="178"/>
      <c r="CX10" s="205"/>
      <c r="CY10" s="205"/>
      <c r="CZ10" s="205"/>
      <c r="DA10" s="205"/>
      <c r="DB10" s="205"/>
      <c r="DC10" s="217"/>
      <c r="DD10" s="205"/>
      <c r="DE10" s="178"/>
      <c r="DF10" s="198"/>
      <c r="DG10" s="198"/>
      <c r="DH10" s="200"/>
      <c r="DI10" s="200"/>
      <c r="DJ10" s="196"/>
      <c r="DK10" s="260"/>
      <c r="DL10" s="261"/>
      <c r="DM10" s="203"/>
      <c r="DN10" s="193"/>
      <c r="DO10" s="203"/>
      <c r="DP10" s="193"/>
      <c r="DQ10" s="193"/>
      <c r="DR10" s="193"/>
      <c r="DS10" s="193"/>
      <c r="DT10" s="193"/>
      <c r="DU10" s="193"/>
      <c r="DV10" s="193"/>
      <c r="DW10" s="220"/>
      <c r="DX10" s="207"/>
      <c r="DY10" s="220"/>
      <c r="DZ10" s="193"/>
      <c r="EA10" s="193"/>
      <c r="EB10" s="193"/>
      <c r="EC10" s="193"/>
      <c r="ED10" s="193"/>
      <c r="EE10" s="193"/>
      <c r="EF10" s="193"/>
      <c r="EG10" s="193"/>
      <c r="EH10" s="193"/>
      <c r="EI10" s="193"/>
      <c r="EJ10" s="193"/>
      <c r="EK10" s="239"/>
      <c r="EL10" s="230"/>
      <c r="EM10" s="230"/>
      <c r="EN10" s="232"/>
      <c r="EO10" s="245"/>
      <c r="EP10" s="245"/>
      <c r="EQ10" s="235"/>
      <c r="ER10" s="185" t="s">
        <v>315</v>
      </c>
      <c r="ES10" s="185"/>
      <c r="ET10" s="185"/>
      <c r="EU10" s="185"/>
      <c r="EV10" s="185"/>
      <c r="EW10" s="185"/>
      <c r="EX10" s="185"/>
      <c r="EY10" s="185"/>
      <c r="EZ10" s="185" t="s">
        <v>316</v>
      </c>
      <c r="FA10" s="185"/>
      <c r="FB10" s="185"/>
      <c r="FC10" s="185"/>
      <c r="FD10" s="185"/>
      <c r="FE10" s="185"/>
      <c r="FF10" s="185"/>
      <c r="FG10" s="186" t="s">
        <v>317</v>
      </c>
      <c r="FH10" s="186"/>
      <c r="FI10" s="111" t="s">
        <v>318</v>
      </c>
      <c r="FJ10" s="111" t="s">
        <v>319</v>
      </c>
      <c r="FK10" s="111" t="s">
        <v>320</v>
      </c>
      <c r="FL10" s="111" t="s">
        <v>321</v>
      </c>
      <c r="FM10" s="111" t="s">
        <v>322</v>
      </c>
      <c r="FN10" s="111" t="s">
        <v>323</v>
      </c>
      <c r="FO10" s="111" t="s">
        <v>324</v>
      </c>
      <c r="FP10" s="111" t="s">
        <v>325</v>
      </c>
      <c r="FQ10" s="186" t="s">
        <v>326</v>
      </c>
      <c r="FR10" s="186"/>
      <c r="FS10" s="186"/>
      <c r="FT10" s="186" t="s">
        <v>327</v>
      </c>
      <c r="FU10" s="186"/>
      <c r="FV10" s="186" t="s">
        <v>328</v>
      </c>
      <c r="FW10" s="186"/>
      <c r="FX10" s="186"/>
      <c r="FY10" s="186"/>
      <c r="FZ10" s="186"/>
      <c r="GA10" s="186"/>
      <c r="GB10" s="186"/>
      <c r="GC10" s="186"/>
      <c r="GD10" s="186"/>
      <c r="GE10" s="111" t="s">
        <v>329</v>
      </c>
      <c r="GF10" s="111" t="s">
        <v>330</v>
      </c>
      <c r="GG10" s="186" t="s">
        <v>331</v>
      </c>
      <c r="GH10" s="186"/>
      <c r="GI10" s="186"/>
      <c r="GJ10" s="186"/>
      <c r="GK10" s="186"/>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6" t="s">
        <v>349</v>
      </c>
      <c r="HE10" s="186"/>
      <c r="HF10" s="111" t="s">
        <v>350</v>
      </c>
      <c r="HG10" s="111" t="s">
        <v>351</v>
      </c>
      <c r="HH10" s="111" t="s">
        <v>352</v>
      </c>
      <c r="HI10" s="111" t="s">
        <v>353</v>
      </c>
      <c r="HJ10" s="111" t="s">
        <v>354</v>
      </c>
      <c r="HK10" s="111" t="s">
        <v>355</v>
      </c>
      <c r="HL10" s="111" t="s">
        <v>356</v>
      </c>
      <c r="HM10" s="111" t="s">
        <v>357</v>
      </c>
      <c r="HN10" s="111" t="s">
        <v>358</v>
      </c>
      <c r="HO10" s="111" t="s">
        <v>359</v>
      </c>
      <c r="HP10" s="186" t="s">
        <v>360</v>
      </c>
      <c r="HQ10" s="186"/>
      <c r="HR10" s="186"/>
      <c r="HS10" s="186" t="s">
        <v>361</v>
      </c>
      <c r="HT10" s="186"/>
      <c r="HU10" s="186"/>
      <c r="HV10" s="186" t="s">
        <v>362</v>
      </c>
      <c r="HW10" s="186"/>
      <c r="HX10" s="186"/>
      <c r="HY10" s="186" t="s">
        <v>363</v>
      </c>
      <c r="HZ10" s="186"/>
      <c r="IA10" s="186" t="s">
        <v>364</v>
      </c>
      <c r="IB10" s="186"/>
      <c r="IC10" s="186" t="s">
        <v>365</v>
      </c>
      <c r="ID10" s="186"/>
      <c r="IE10" s="186" t="s">
        <v>366</v>
      </c>
      <c r="IF10" s="186"/>
      <c r="IG10" s="186" t="s">
        <v>367</v>
      </c>
      <c r="IH10" s="186"/>
      <c r="II10" s="186" t="s">
        <v>368</v>
      </c>
      <c r="IJ10" s="186"/>
      <c r="IK10" s="111" t="s">
        <v>369</v>
      </c>
      <c r="IL10" s="186" t="s">
        <v>370</v>
      </c>
      <c r="IM10" s="186"/>
      <c r="IN10" s="111" t="s">
        <v>371</v>
      </c>
      <c r="IO10" s="111" t="s">
        <v>372</v>
      </c>
      <c r="IP10" s="111" t="s">
        <v>373</v>
      </c>
      <c r="IQ10" s="186" t="s">
        <v>374</v>
      </c>
      <c r="IR10" s="186"/>
      <c r="IS10" s="111" t="s">
        <v>375</v>
      </c>
      <c r="IT10" s="111" t="s">
        <v>376</v>
      </c>
      <c r="IU10" s="111" t="s">
        <v>377</v>
      </c>
      <c r="IV10" s="111" t="s">
        <v>378</v>
      </c>
      <c r="IW10" s="111" t="s">
        <v>378</v>
      </c>
      <c r="IX10" s="111" t="s">
        <v>379</v>
      </c>
      <c r="IY10" s="111" t="s">
        <v>374</v>
      </c>
      <c r="IZ10" s="186" t="s">
        <v>380</v>
      </c>
      <c r="JA10" s="186"/>
      <c r="JB10" s="186"/>
      <c r="JC10" s="186"/>
      <c r="JD10" s="186"/>
      <c r="JE10" s="186"/>
      <c r="JF10" s="186" t="s">
        <v>381</v>
      </c>
      <c r="JG10" s="186"/>
      <c r="JH10" s="186"/>
      <c r="JI10" s="186"/>
      <c r="JJ10" s="186"/>
      <c r="JK10" s="186"/>
      <c r="JL10" s="186"/>
      <c r="JM10" s="186"/>
      <c r="JN10" s="186" t="s">
        <v>382</v>
      </c>
      <c r="JO10" s="186"/>
      <c r="JP10" s="186"/>
      <c r="JQ10" s="186"/>
      <c r="JR10" s="186"/>
      <c r="JS10" s="186"/>
      <c r="JT10" s="186"/>
      <c r="JU10" s="186"/>
      <c r="JV10" s="186"/>
      <c r="JW10" s="186"/>
      <c r="JX10" s="186"/>
      <c r="JY10" s="186"/>
      <c r="JZ10" s="186" t="s">
        <v>383</v>
      </c>
      <c r="KA10" s="186"/>
      <c r="KB10" s="186"/>
      <c r="KC10" s="186"/>
      <c r="KD10" s="186"/>
      <c r="KE10" s="186"/>
      <c r="KF10" s="186"/>
      <c r="KG10" s="186"/>
      <c r="KH10" s="186" t="s">
        <v>384</v>
      </c>
      <c r="KI10" s="186"/>
      <c r="KJ10" s="186"/>
      <c r="KK10" s="186"/>
      <c r="KL10" s="186"/>
      <c r="KM10" s="186"/>
      <c r="KN10" s="186"/>
      <c r="KO10" s="111" t="s">
        <v>385</v>
      </c>
      <c r="KP10" s="186" t="s">
        <v>386</v>
      </c>
      <c r="KQ10" s="186"/>
      <c r="KR10" s="186"/>
      <c r="KS10" s="186"/>
      <c r="KT10" s="186"/>
      <c r="KU10" s="186"/>
      <c r="KV10" s="186" t="s">
        <v>387</v>
      </c>
      <c r="KW10" s="186"/>
      <c r="KX10" s="186"/>
      <c r="KY10" s="186" t="s">
        <v>388</v>
      </c>
      <c r="KZ10" s="186"/>
      <c r="LA10" s="186"/>
      <c r="LB10" s="186"/>
      <c r="LC10" s="186"/>
      <c r="LD10" s="186"/>
      <c r="LE10" s="186"/>
      <c r="LF10" s="186"/>
      <c r="LG10" s="111" t="s">
        <v>389</v>
      </c>
      <c r="LH10" s="186" t="s">
        <v>390</v>
      </c>
      <c r="LI10" s="186"/>
      <c r="LJ10" s="186"/>
      <c r="LK10" s="186"/>
      <c r="LL10" s="186" t="s">
        <v>391</v>
      </c>
      <c r="LM10" s="186"/>
      <c r="LN10" s="186"/>
      <c r="LO10" s="186"/>
      <c r="LP10" s="186" t="s">
        <v>392</v>
      </c>
      <c r="LQ10" s="186"/>
      <c r="LR10" s="186"/>
      <c r="LS10" s="186"/>
      <c r="LT10" s="186"/>
      <c r="LU10" s="186"/>
      <c r="LV10" s="186"/>
      <c r="LW10" s="186"/>
      <c r="LX10" s="186" t="s">
        <v>393</v>
      </c>
      <c r="LY10" s="186"/>
      <c r="LZ10" s="186"/>
      <c r="MA10" s="186"/>
      <c r="MB10" s="186"/>
      <c r="MC10" s="186" t="s">
        <v>394</v>
      </c>
      <c r="MD10" s="186"/>
      <c r="ME10" s="186"/>
      <c r="MF10" s="186"/>
      <c r="MG10" s="186" t="s">
        <v>395</v>
      </c>
      <c r="MH10" s="186"/>
      <c r="MI10" s="186"/>
      <c r="MJ10" s="186"/>
      <c r="MK10" s="111" t="s">
        <v>396</v>
      </c>
      <c r="ML10" s="111" t="s">
        <v>397</v>
      </c>
      <c r="MM10" s="186" t="s">
        <v>398</v>
      </c>
      <c r="MN10" s="186"/>
      <c r="MO10" s="186" t="s">
        <v>399</v>
      </c>
      <c r="MP10" s="186"/>
      <c r="MQ10" s="111" t="s">
        <v>400</v>
      </c>
      <c r="MR10" s="186" t="s">
        <v>401</v>
      </c>
      <c r="MS10" s="186"/>
      <c r="MT10" s="186"/>
      <c r="MU10" s="186"/>
      <c r="MV10" s="111" t="s">
        <v>402</v>
      </c>
      <c r="MW10" s="186" t="s">
        <v>403</v>
      </c>
      <c r="MX10" s="186"/>
      <c r="MY10" s="186"/>
      <c r="MZ10" s="186"/>
      <c r="NA10" s="186" t="s">
        <v>404</v>
      </c>
      <c r="NB10" s="186"/>
      <c r="NC10" s="111" t="s">
        <v>405</v>
      </c>
      <c r="ND10" s="111" t="s">
        <v>406</v>
      </c>
      <c r="NE10" s="186" t="s">
        <v>407</v>
      </c>
      <c r="NF10" s="186"/>
      <c r="NG10" s="186" t="s">
        <v>408</v>
      </c>
      <c r="NH10" s="186"/>
      <c r="NI10" s="111" t="s">
        <v>409</v>
      </c>
      <c r="NJ10" s="111" t="s">
        <v>410</v>
      </c>
      <c r="NK10" s="186" t="s">
        <v>411</v>
      </c>
      <c r="NL10" s="186"/>
      <c r="NM10" s="111" t="s">
        <v>412</v>
      </c>
      <c r="NN10" s="111" t="s">
        <v>413</v>
      </c>
      <c r="NO10" s="186" t="s">
        <v>414</v>
      </c>
      <c r="NP10" s="186"/>
      <c r="NQ10" s="186" t="s">
        <v>415</v>
      </c>
      <c r="NR10" s="186"/>
      <c r="NS10" s="186"/>
      <c r="NT10" s="186" t="s">
        <v>416</v>
      </c>
      <c r="NU10" s="186"/>
      <c r="NV10" s="111" t="s">
        <v>417</v>
      </c>
      <c r="NW10" s="186" t="s">
        <v>418</v>
      </c>
      <c r="NX10" s="186"/>
      <c r="NY10" s="186"/>
      <c r="NZ10" s="186"/>
      <c r="OA10" s="186"/>
      <c r="OB10" s="186"/>
      <c r="OC10" s="185" t="s">
        <v>419</v>
      </c>
      <c r="OD10" s="185"/>
      <c r="OE10" s="185"/>
      <c r="OF10" s="185"/>
      <c r="OG10" s="185"/>
      <c r="OH10" s="185"/>
      <c r="OI10" s="185"/>
      <c r="OJ10" s="185"/>
      <c r="OK10" s="185"/>
      <c r="OL10" s="185"/>
      <c r="OM10" s="185"/>
      <c r="ON10" s="185"/>
      <c r="OO10" s="185"/>
      <c r="OP10" s="185"/>
      <c r="OQ10" s="185"/>
      <c r="OR10" s="185"/>
      <c r="OS10" s="185"/>
      <c r="OT10" s="185"/>
      <c r="OU10" s="185"/>
      <c r="OV10" s="185"/>
      <c r="OW10" s="185"/>
      <c r="OX10" s="186" t="s">
        <v>420</v>
      </c>
      <c r="OY10" s="186"/>
      <c r="OZ10" s="186"/>
      <c r="PA10" s="185" t="s">
        <v>421</v>
      </c>
      <c r="PB10" s="185"/>
      <c r="PC10" s="185"/>
      <c r="PD10" s="185"/>
      <c r="PE10" s="185"/>
      <c r="PF10" s="185"/>
      <c r="PG10" s="185"/>
      <c r="PH10" s="185"/>
      <c r="PI10" s="185"/>
      <c r="PJ10" s="185"/>
      <c r="PK10" s="185"/>
      <c r="PL10" s="185"/>
      <c r="PM10" s="185"/>
      <c r="PN10" s="185"/>
      <c r="PO10" s="185"/>
      <c r="PP10" s="185"/>
      <c r="PQ10" s="185"/>
      <c r="PR10" s="185"/>
      <c r="PS10" s="111" t="s">
        <v>422</v>
      </c>
      <c r="PT10" s="185" t="s">
        <v>423</v>
      </c>
      <c r="PU10" s="185"/>
      <c r="PV10" s="185"/>
      <c r="PW10" s="185"/>
      <c r="PX10" s="185"/>
      <c r="PY10" s="185"/>
      <c r="PZ10" s="185"/>
      <c r="QA10" s="185"/>
      <c r="QB10" s="185"/>
      <c r="QC10" s="186" t="s">
        <v>424</v>
      </c>
      <c r="QD10" s="186"/>
      <c r="QE10" s="186"/>
      <c r="QF10" s="186"/>
      <c r="QG10" s="186"/>
      <c r="QH10" s="186"/>
      <c r="QI10" s="186"/>
      <c r="QJ10" s="186"/>
      <c r="QK10" s="186"/>
      <c r="QL10" s="186"/>
      <c r="QM10" s="186"/>
      <c r="QN10" s="111" t="s">
        <v>425</v>
      </c>
      <c r="QO10" s="186" t="s">
        <v>426</v>
      </c>
      <c r="QP10" s="186"/>
      <c r="QQ10" s="186"/>
      <c r="QR10" s="186"/>
      <c r="QS10" s="186"/>
      <c r="QT10" s="186"/>
      <c r="QU10" s="186"/>
      <c r="QV10" s="186"/>
      <c r="QW10" s="186"/>
      <c r="QX10" s="186"/>
      <c r="QY10" s="186"/>
      <c r="QZ10" s="186"/>
      <c r="RA10" s="186" t="s">
        <v>427</v>
      </c>
      <c r="RB10" s="186"/>
      <c r="RC10" s="186"/>
      <c r="RD10" s="111" t="s">
        <v>428</v>
      </c>
      <c r="RE10" s="111" t="s">
        <v>415</v>
      </c>
      <c r="RF10" s="186" t="s">
        <v>429</v>
      </c>
      <c r="RG10" s="186"/>
      <c r="RH10" s="186"/>
      <c r="RI10" s="186"/>
      <c r="RJ10" s="189" t="s">
        <v>430</v>
      </c>
      <c r="RK10" s="190"/>
      <c r="RL10" s="190"/>
      <c r="RM10" s="190"/>
      <c r="RN10" s="190"/>
      <c r="RO10" s="191"/>
      <c r="RP10" s="111" t="s">
        <v>431</v>
      </c>
      <c r="RQ10" s="111" t="s">
        <v>432</v>
      </c>
      <c r="RR10" s="111" t="s">
        <v>433</v>
      </c>
      <c r="RS10" s="186" t="s">
        <v>434</v>
      </c>
      <c r="RT10" s="186"/>
      <c r="RU10" s="186"/>
      <c r="RV10" s="186"/>
      <c r="RW10" s="111" t="s">
        <v>435</v>
      </c>
      <c r="RX10" s="186" t="s">
        <v>436</v>
      </c>
      <c r="RY10" s="186"/>
      <c r="RZ10" s="186"/>
      <c r="SA10" s="186" t="s">
        <v>437</v>
      </c>
      <c r="SB10" s="186"/>
      <c r="SC10" s="186"/>
      <c r="SD10" s="186"/>
      <c r="SE10" s="186"/>
      <c r="SF10" s="186" t="s">
        <v>438</v>
      </c>
      <c r="SG10" s="186"/>
      <c r="SH10" s="111" t="s">
        <v>439</v>
      </c>
      <c r="SI10" s="111" t="s">
        <v>440</v>
      </c>
      <c r="SJ10" s="111" t="s">
        <v>441</v>
      </c>
      <c r="SK10" s="111" t="s">
        <v>442</v>
      </c>
      <c r="SL10" s="186" t="s">
        <v>443</v>
      </c>
      <c r="SM10" s="186"/>
      <c r="SN10" s="186" t="s">
        <v>444</v>
      </c>
      <c r="SO10" s="186"/>
      <c r="SP10" s="186"/>
      <c r="SQ10" s="111" t="s">
        <v>445</v>
      </c>
      <c r="SR10" s="111" t="s">
        <v>446</v>
      </c>
      <c r="SS10" s="185" t="s">
        <v>414</v>
      </c>
      <c r="ST10" s="185"/>
      <c r="SU10" s="185"/>
      <c r="SV10" s="111" t="s">
        <v>447</v>
      </c>
      <c r="SW10" s="186" t="s">
        <v>448</v>
      </c>
      <c r="SX10" s="186"/>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6" t="s">
        <v>463</v>
      </c>
      <c r="TY10" s="186"/>
      <c r="TZ10" s="186"/>
      <c r="UA10" s="186"/>
      <c r="UB10" s="186" t="s">
        <v>464</v>
      </c>
      <c r="UC10" s="186"/>
      <c r="UD10" s="186"/>
      <c r="UE10" s="186" t="s">
        <v>465</v>
      </c>
      <c r="UF10" s="186"/>
      <c r="UG10" s="111" t="s">
        <v>466</v>
      </c>
      <c r="UH10" s="111" t="s">
        <v>467</v>
      </c>
      <c r="UI10" s="186" t="s">
        <v>468</v>
      </c>
      <c r="UJ10" s="186"/>
      <c r="UK10" s="186" t="s">
        <v>469</v>
      </c>
      <c r="UL10" s="186"/>
      <c r="UM10" s="111" t="s">
        <v>470</v>
      </c>
      <c r="UN10" s="283" t="s">
        <v>1286</v>
      </c>
      <c r="UO10" s="283"/>
      <c r="UP10" s="186" t="s">
        <v>471</v>
      </c>
      <c r="UQ10" s="186"/>
      <c r="UR10" s="186"/>
      <c r="US10" s="186"/>
      <c r="UT10" s="186"/>
      <c r="UU10" s="186"/>
      <c r="UV10" s="186"/>
      <c r="UW10" s="186"/>
      <c r="UX10" s="186"/>
      <c r="UY10" s="186"/>
      <c r="UZ10" s="186"/>
      <c r="VA10" s="186"/>
      <c r="VB10" s="186"/>
      <c r="VC10" s="186"/>
      <c r="VD10" s="186" t="s">
        <v>472</v>
      </c>
      <c r="VE10" s="186"/>
      <c r="VF10" s="186"/>
      <c r="VG10" s="186" t="s">
        <v>473</v>
      </c>
      <c r="VH10" s="186"/>
      <c r="VI10" s="186"/>
      <c r="VJ10" s="186"/>
      <c r="VK10" s="186" t="s">
        <v>474</v>
      </c>
      <c r="VL10" s="186"/>
      <c r="VM10" s="186"/>
      <c r="VN10" s="186"/>
      <c r="VO10" s="186"/>
      <c r="VP10" s="186"/>
      <c r="VQ10" s="186"/>
      <c r="VR10" s="186"/>
      <c r="VS10" s="186"/>
      <c r="VT10" s="186"/>
      <c r="VU10" s="186" t="s">
        <v>475</v>
      </c>
      <c r="VV10" s="186"/>
      <c r="VW10" s="186"/>
      <c r="VX10" s="186" t="s">
        <v>476</v>
      </c>
      <c r="VY10" s="186"/>
      <c r="VZ10" s="111" t="s">
        <v>477</v>
      </c>
      <c r="WA10" s="111" t="s">
        <v>478</v>
      </c>
      <c r="WB10" s="111" t="s">
        <v>479</v>
      </c>
      <c r="WC10" s="111" t="s">
        <v>480</v>
      </c>
      <c r="WD10" s="111" t="s">
        <v>481</v>
      </c>
      <c r="WE10" s="111" t="s">
        <v>482</v>
      </c>
      <c r="WF10" s="111" t="s">
        <v>483</v>
      </c>
      <c r="WG10" s="84" t="s">
        <v>1291</v>
      </c>
      <c r="WH10" s="186" t="s">
        <v>484</v>
      </c>
      <c r="WI10" s="186"/>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6" t="s">
        <v>496</v>
      </c>
      <c r="XC10" s="186"/>
      <c r="XD10" s="186" t="s">
        <v>497</v>
      </c>
      <c r="XE10" s="186"/>
      <c r="XF10" s="186"/>
      <c r="XG10" s="186"/>
      <c r="XH10" s="186" t="s">
        <v>498</v>
      </c>
      <c r="XI10" s="186"/>
      <c r="XJ10" s="111" t="s">
        <v>499</v>
      </c>
      <c r="XK10" s="84"/>
      <c r="XL10" s="111" t="s">
        <v>500</v>
      </c>
      <c r="XM10" s="111" t="s">
        <v>501</v>
      </c>
      <c r="XN10" s="111" t="s">
        <v>502</v>
      </c>
      <c r="XO10" s="187" t="s">
        <v>503</v>
      </c>
      <c r="XP10" s="187"/>
      <c r="XQ10" s="187"/>
      <c r="XR10" s="188" t="s">
        <v>504</v>
      </c>
      <c r="XS10" s="188"/>
      <c r="XT10" s="188" t="s">
        <v>505</v>
      </c>
      <c r="XU10" s="188"/>
      <c r="XV10" s="188"/>
      <c r="XW10" s="111" t="s">
        <v>506</v>
      </c>
      <c r="XX10" s="186" t="s">
        <v>507</v>
      </c>
      <c r="XY10" s="186"/>
      <c r="XZ10" s="186"/>
      <c r="YA10" s="186"/>
      <c r="YB10" s="186"/>
      <c r="YC10" s="186"/>
      <c r="YD10" s="186"/>
      <c r="YE10" s="186"/>
      <c r="YF10" s="186"/>
      <c r="YG10" s="186"/>
      <c r="YH10" s="186"/>
      <c r="YI10" s="186"/>
      <c r="YJ10" s="186"/>
      <c r="YK10" s="186"/>
      <c r="YL10" s="186" t="s">
        <v>508</v>
      </c>
      <c r="YM10" s="186"/>
      <c r="YN10" s="186"/>
      <c r="YO10" s="186"/>
      <c r="YP10" s="186"/>
      <c r="YQ10" s="186"/>
      <c r="YR10" s="186" t="s">
        <v>509</v>
      </c>
      <c r="YS10" s="186"/>
      <c r="YT10" s="111" t="s">
        <v>510</v>
      </c>
      <c r="YU10" s="111" t="s">
        <v>511</v>
      </c>
      <c r="YV10" s="111" t="s">
        <v>512</v>
      </c>
      <c r="YW10" s="111" t="s">
        <v>513</v>
      </c>
      <c r="YX10" s="186" t="s">
        <v>514</v>
      </c>
      <c r="YY10" s="186"/>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83"/>
      <c r="B11" s="183"/>
      <c r="C11" s="245"/>
      <c r="D11" s="178"/>
      <c r="E11" s="210"/>
      <c r="F11" s="196"/>
      <c r="G11" s="196"/>
      <c r="H11" s="196"/>
      <c r="I11" s="196"/>
      <c r="J11" s="210"/>
      <c r="K11" s="196"/>
      <c r="L11" s="196"/>
      <c r="M11" s="196"/>
      <c r="N11" s="196"/>
      <c r="O11" s="210"/>
      <c r="P11" s="196"/>
      <c r="Q11" s="196"/>
      <c r="R11" s="196"/>
      <c r="S11" s="208"/>
      <c r="T11" s="208"/>
      <c r="U11" s="196"/>
      <c r="V11" s="225"/>
      <c r="W11" s="210"/>
      <c r="X11" s="196"/>
      <c r="Y11" s="196"/>
      <c r="Z11" s="228"/>
      <c r="AA11" s="196"/>
      <c r="AB11" s="196"/>
      <c r="AC11" s="196"/>
      <c r="AD11" s="196"/>
      <c r="AE11" s="196"/>
      <c r="AF11" s="226"/>
      <c r="AG11" s="229"/>
      <c r="AH11" s="229"/>
      <c r="AI11" s="227"/>
      <c r="AJ11" s="196"/>
      <c r="AK11" s="178"/>
      <c r="AL11" s="208"/>
      <c r="AM11" s="208"/>
      <c r="AN11" s="208"/>
      <c r="AO11" s="178"/>
      <c r="AP11" s="210"/>
      <c r="AQ11" s="212"/>
      <c r="AR11" s="212"/>
      <c r="AS11" s="212"/>
      <c r="AT11" s="212"/>
      <c r="AU11" s="213"/>
      <c r="AV11" s="208"/>
      <c r="AW11" s="247"/>
      <c r="AX11" s="211"/>
      <c r="AY11" s="211"/>
      <c r="AZ11" s="248"/>
      <c r="BA11" s="181"/>
      <c r="BB11" s="181"/>
      <c r="BC11" s="181"/>
      <c r="BD11" s="181"/>
      <c r="BE11" s="248"/>
      <c r="BF11" s="181"/>
      <c r="BG11" s="181"/>
      <c r="BH11" s="279"/>
      <c r="BI11" s="248"/>
      <c r="BJ11" s="181"/>
      <c r="BK11" s="181"/>
      <c r="BL11" s="181"/>
      <c r="BM11" s="181"/>
      <c r="BN11" s="280"/>
      <c r="BO11" s="181"/>
      <c r="BP11" s="181"/>
      <c r="BQ11" s="183"/>
      <c r="BR11" s="275"/>
      <c r="BS11" s="274"/>
      <c r="BT11" s="178"/>
      <c r="BU11" s="178"/>
      <c r="BV11" s="205"/>
      <c r="BW11" s="178"/>
      <c r="BX11" s="178"/>
      <c r="BY11" s="220"/>
      <c r="BZ11" s="193"/>
      <c r="CA11" s="178"/>
      <c r="CB11" s="178"/>
      <c r="CC11" s="178"/>
      <c r="CD11" s="178"/>
      <c r="CE11" s="205"/>
      <c r="CF11" s="268"/>
      <c r="CG11" s="198"/>
      <c r="CH11" s="205"/>
      <c r="CI11" s="205"/>
      <c r="CJ11" s="178"/>
      <c r="CK11" s="178"/>
      <c r="CL11" s="205"/>
      <c r="CM11" s="198"/>
      <c r="CN11" s="205"/>
      <c r="CO11" s="205"/>
      <c r="CP11" s="178"/>
      <c r="CQ11" s="178"/>
      <c r="CR11" s="178"/>
      <c r="CS11" s="178"/>
      <c r="CT11" s="205"/>
      <c r="CU11" s="205"/>
      <c r="CV11" s="205"/>
      <c r="CW11" s="178"/>
      <c r="CX11" s="205"/>
      <c r="CY11" s="205"/>
      <c r="CZ11" s="205"/>
      <c r="DA11" s="205"/>
      <c r="DB11" s="205"/>
      <c r="DC11" s="217"/>
      <c r="DD11" s="205"/>
      <c r="DE11" s="178"/>
      <c r="DF11" s="198"/>
      <c r="DG11" s="198"/>
      <c r="DH11" s="200"/>
      <c r="DI11" s="200"/>
      <c r="DJ11" s="196"/>
      <c r="DK11" s="192" t="s">
        <v>529</v>
      </c>
      <c r="DL11" s="192" t="s">
        <v>530</v>
      </c>
      <c r="DM11" s="203"/>
      <c r="DN11" s="193"/>
      <c r="DO11" s="203"/>
      <c r="DP11" s="193"/>
      <c r="DQ11" s="193"/>
      <c r="DR11" s="193"/>
      <c r="DS11" s="193"/>
      <c r="DT11" s="193"/>
      <c r="DU11" s="193"/>
      <c r="DV11" s="193"/>
      <c r="DW11" s="220"/>
      <c r="DX11" s="207"/>
      <c r="DY11" s="220"/>
      <c r="DZ11" s="193"/>
      <c r="EA11" s="193"/>
      <c r="EB11" s="193"/>
      <c r="EC11" s="193"/>
      <c r="ED11" s="193"/>
      <c r="EE11" s="193"/>
      <c r="EF11" s="193"/>
      <c r="EG11" s="193"/>
      <c r="EH11" s="193"/>
      <c r="EI11" s="193"/>
      <c r="EJ11" s="193"/>
      <c r="EK11" s="239"/>
      <c r="EL11" s="230"/>
      <c r="EM11" s="230"/>
      <c r="EN11" s="232"/>
      <c r="EO11" s="245"/>
      <c r="EP11" s="245"/>
      <c r="EQ11" s="235"/>
      <c r="ER11" s="185" t="s">
        <v>531</v>
      </c>
      <c r="ES11" s="185"/>
      <c r="ET11" s="185"/>
      <c r="EU11" s="185"/>
      <c r="EV11" s="185"/>
      <c r="EW11" s="185"/>
      <c r="EX11" s="185"/>
      <c r="EY11" s="185"/>
      <c r="EZ11" s="185" t="s">
        <v>531</v>
      </c>
      <c r="FA11" s="185"/>
      <c r="FB11" s="185"/>
      <c r="FC11" s="185"/>
      <c r="FD11" s="185"/>
      <c r="FE11" s="185"/>
      <c r="FF11" s="185"/>
      <c r="FG11" s="185" t="s">
        <v>531</v>
      </c>
      <c r="FH11" s="185"/>
      <c r="FI11" s="109" t="s">
        <v>531</v>
      </c>
      <c r="FJ11" s="109" t="s">
        <v>531</v>
      </c>
      <c r="FK11" s="109" t="s">
        <v>531</v>
      </c>
      <c r="FL11" s="109" t="s">
        <v>531</v>
      </c>
      <c r="FM11" s="109" t="s">
        <v>531</v>
      </c>
      <c r="FN11" s="109" t="s">
        <v>531</v>
      </c>
      <c r="FO11" s="109" t="s">
        <v>531</v>
      </c>
      <c r="FP11" s="109" t="s">
        <v>531</v>
      </c>
      <c r="FQ11" s="185" t="s">
        <v>531</v>
      </c>
      <c r="FR11" s="185"/>
      <c r="FS11" s="185"/>
      <c r="FT11" s="185" t="s">
        <v>531</v>
      </c>
      <c r="FU11" s="185"/>
      <c r="FV11" s="185" t="s">
        <v>531</v>
      </c>
      <c r="FW11" s="185"/>
      <c r="FX11" s="185"/>
      <c r="FY11" s="185"/>
      <c r="FZ11" s="185"/>
      <c r="GA11" s="185"/>
      <c r="GB11" s="185"/>
      <c r="GC11" s="185"/>
      <c r="GD11" s="185"/>
      <c r="GE11" s="109" t="s">
        <v>532</v>
      </c>
      <c r="GF11" s="109" t="s">
        <v>532</v>
      </c>
      <c r="GG11" s="185" t="s">
        <v>531</v>
      </c>
      <c r="GH11" s="185"/>
      <c r="GI11" s="185"/>
      <c r="GJ11" s="185"/>
      <c r="GK11" s="185"/>
      <c r="GL11" s="109" t="s">
        <v>531</v>
      </c>
      <c r="GM11" s="109" t="s">
        <v>531</v>
      </c>
      <c r="GN11" s="109" t="s">
        <v>531</v>
      </c>
      <c r="GO11" s="109" t="s">
        <v>532</v>
      </c>
      <c r="GP11" s="185" t="s">
        <v>532</v>
      </c>
      <c r="GQ11" s="185"/>
      <c r="GR11" s="185"/>
      <c r="GS11" s="185"/>
      <c r="GT11" s="109" t="s">
        <v>532</v>
      </c>
      <c r="GU11" s="109" t="s">
        <v>532</v>
      </c>
      <c r="GV11" s="109" t="s">
        <v>533</v>
      </c>
      <c r="GW11" s="109" t="s">
        <v>533</v>
      </c>
      <c r="GX11" s="109" t="s">
        <v>533</v>
      </c>
      <c r="GY11" s="109" t="s">
        <v>533</v>
      </c>
      <c r="GZ11" s="109" t="s">
        <v>533</v>
      </c>
      <c r="HA11" s="109" t="s">
        <v>532</v>
      </c>
      <c r="HB11" s="109" t="s">
        <v>532</v>
      </c>
      <c r="HC11" s="109" t="s">
        <v>532</v>
      </c>
      <c r="HD11" s="185" t="s">
        <v>531</v>
      </c>
      <c r="HE11" s="185"/>
      <c r="HF11" s="109" t="s">
        <v>532</v>
      </c>
      <c r="HG11" s="109" t="s">
        <v>532</v>
      </c>
      <c r="HH11" s="109" t="s">
        <v>532</v>
      </c>
      <c r="HI11" s="109" t="s">
        <v>532</v>
      </c>
      <c r="HJ11" s="109" t="s">
        <v>532</v>
      </c>
      <c r="HK11" s="109" t="s">
        <v>532</v>
      </c>
      <c r="HL11" s="109" t="s">
        <v>532</v>
      </c>
      <c r="HM11" s="109" t="s">
        <v>532</v>
      </c>
      <c r="HN11" s="109" t="s">
        <v>533</v>
      </c>
      <c r="HO11" s="109" t="s">
        <v>534</v>
      </c>
      <c r="HP11" s="185" t="s">
        <v>531</v>
      </c>
      <c r="HQ11" s="185"/>
      <c r="HR11" s="185"/>
      <c r="HS11" s="185" t="s">
        <v>531</v>
      </c>
      <c r="HT11" s="185"/>
      <c r="HU11" s="185"/>
      <c r="HV11" s="185" t="s">
        <v>531</v>
      </c>
      <c r="HW11" s="185"/>
      <c r="HX11" s="185"/>
      <c r="HY11" s="185" t="s">
        <v>531</v>
      </c>
      <c r="HZ11" s="185"/>
      <c r="IA11" s="185" t="s">
        <v>531</v>
      </c>
      <c r="IB11" s="185"/>
      <c r="IC11" s="185" t="s">
        <v>531</v>
      </c>
      <c r="ID11" s="185"/>
      <c r="IE11" s="185" t="s">
        <v>531</v>
      </c>
      <c r="IF11" s="185"/>
      <c r="IG11" s="185" t="s">
        <v>531</v>
      </c>
      <c r="IH11" s="185"/>
      <c r="II11" s="185" t="s">
        <v>531</v>
      </c>
      <c r="IJ11" s="185"/>
      <c r="IK11" s="109" t="s">
        <v>531</v>
      </c>
      <c r="IL11" s="185" t="s">
        <v>531</v>
      </c>
      <c r="IM11" s="185"/>
      <c r="IN11" s="109" t="s">
        <v>531</v>
      </c>
      <c r="IO11" s="109" t="s">
        <v>531</v>
      </c>
      <c r="IP11" s="109" t="s">
        <v>531</v>
      </c>
      <c r="IQ11" s="185" t="s">
        <v>531</v>
      </c>
      <c r="IR11" s="185"/>
      <c r="IS11" s="109" t="s">
        <v>531</v>
      </c>
      <c r="IT11" s="109" t="s">
        <v>531</v>
      </c>
      <c r="IU11" s="109" t="s">
        <v>531</v>
      </c>
      <c r="IV11" s="109" t="s">
        <v>531</v>
      </c>
      <c r="IW11" s="109" t="s">
        <v>531</v>
      </c>
      <c r="IX11" s="109" t="s">
        <v>531</v>
      </c>
      <c r="IY11" s="109" t="s">
        <v>531</v>
      </c>
      <c r="IZ11" s="185" t="s">
        <v>533</v>
      </c>
      <c r="JA11" s="185"/>
      <c r="JB11" s="185"/>
      <c r="JC11" s="185"/>
      <c r="JD11" s="185"/>
      <c r="JE11" s="185"/>
      <c r="JF11" s="185" t="s">
        <v>533</v>
      </c>
      <c r="JG11" s="185"/>
      <c r="JH11" s="185"/>
      <c r="JI11" s="185"/>
      <c r="JJ11" s="185"/>
      <c r="JK11" s="185"/>
      <c r="JL11" s="185"/>
      <c r="JM11" s="185"/>
      <c r="JN11" s="185" t="s">
        <v>531</v>
      </c>
      <c r="JO11" s="185"/>
      <c r="JP11" s="185"/>
      <c r="JQ11" s="185"/>
      <c r="JR11" s="185"/>
      <c r="JS11" s="185"/>
      <c r="JT11" s="185"/>
      <c r="JU11" s="185"/>
      <c r="JV11" s="185"/>
      <c r="JW11" s="185"/>
      <c r="JX11" s="185"/>
      <c r="JY11" s="185"/>
      <c r="JZ11" s="185" t="s">
        <v>531</v>
      </c>
      <c r="KA11" s="185"/>
      <c r="KB11" s="185"/>
      <c r="KC11" s="185"/>
      <c r="KD11" s="185"/>
      <c r="KE11" s="185"/>
      <c r="KF11" s="185"/>
      <c r="KG11" s="185"/>
      <c r="KH11" s="185" t="s">
        <v>531</v>
      </c>
      <c r="KI11" s="185"/>
      <c r="KJ11" s="185"/>
      <c r="KK11" s="185"/>
      <c r="KL11" s="185"/>
      <c r="KM11" s="185"/>
      <c r="KN11" s="185"/>
      <c r="KO11" s="109" t="s">
        <v>531</v>
      </c>
      <c r="KP11" s="185" t="s">
        <v>535</v>
      </c>
      <c r="KQ11" s="185"/>
      <c r="KR11" s="185"/>
      <c r="KS11" s="185"/>
      <c r="KT11" s="185"/>
      <c r="KU11" s="185"/>
      <c r="KV11" s="185" t="s">
        <v>531</v>
      </c>
      <c r="KW11" s="185"/>
      <c r="KX11" s="185"/>
      <c r="KY11" s="185" t="s">
        <v>531</v>
      </c>
      <c r="KZ11" s="185"/>
      <c r="LA11" s="185"/>
      <c r="LB11" s="185"/>
      <c r="LC11" s="185"/>
      <c r="LD11" s="185"/>
      <c r="LE11" s="185"/>
      <c r="LF11" s="185"/>
      <c r="LG11" s="109" t="s">
        <v>531</v>
      </c>
      <c r="LH11" s="185" t="s">
        <v>531</v>
      </c>
      <c r="LI11" s="185"/>
      <c r="LJ11" s="185"/>
      <c r="LK11" s="185"/>
      <c r="LL11" s="185" t="s">
        <v>531</v>
      </c>
      <c r="LM11" s="185"/>
      <c r="LN11" s="185"/>
      <c r="LO11" s="185"/>
      <c r="LP11" s="185" t="s">
        <v>531</v>
      </c>
      <c r="LQ11" s="185"/>
      <c r="LR11" s="185"/>
      <c r="LS11" s="185"/>
      <c r="LT11" s="185"/>
      <c r="LU11" s="185"/>
      <c r="LV11" s="185"/>
      <c r="LW11" s="185"/>
      <c r="LX11" s="185" t="s">
        <v>531</v>
      </c>
      <c r="LY11" s="185"/>
      <c r="LZ11" s="185"/>
      <c r="MA11" s="185"/>
      <c r="MB11" s="185"/>
      <c r="MC11" s="185" t="s">
        <v>531</v>
      </c>
      <c r="MD11" s="185"/>
      <c r="ME11" s="185"/>
      <c r="MF11" s="185"/>
      <c r="MG11" s="185" t="s">
        <v>531</v>
      </c>
      <c r="MH11" s="185"/>
      <c r="MI11" s="185"/>
      <c r="MJ11" s="185"/>
      <c r="MK11" s="185" t="s">
        <v>531</v>
      </c>
      <c r="ML11" s="185"/>
      <c r="MM11" s="185" t="s">
        <v>531</v>
      </c>
      <c r="MN11" s="185"/>
      <c r="MO11" s="185" t="s">
        <v>531</v>
      </c>
      <c r="MP11" s="185"/>
      <c r="MQ11" s="109" t="s">
        <v>531</v>
      </c>
      <c r="MR11" s="185" t="s">
        <v>531</v>
      </c>
      <c r="MS11" s="185"/>
      <c r="MT11" s="185"/>
      <c r="MU11" s="185"/>
      <c r="MV11" s="109" t="s">
        <v>531</v>
      </c>
      <c r="MW11" s="185" t="s">
        <v>531</v>
      </c>
      <c r="MX11" s="185"/>
      <c r="MY11" s="185"/>
      <c r="MZ11" s="185"/>
      <c r="NA11" s="185" t="s">
        <v>531</v>
      </c>
      <c r="NB11" s="185"/>
      <c r="NC11" s="109" t="s">
        <v>531</v>
      </c>
      <c r="ND11" s="109" t="s">
        <v>531</v>
      </c>
      <c r="NE11" s="185" t="s">
        <v>531</v>
      </c>
      <c r="NF11" s="185"/>
      <c r="NG11" s="185" t="s">
        <v>531</v>
      </c>
      <c r="NH11" s="185"/>
      <c r="NI11" s="109" t="s">
        <v>531</v>
      </c>
      <c r="NJ11" s="109" t="s">
        <v>531</v>
      </c>
      <c r="NK11" s="185" t="s">
        <v>531</v>
      </c>
      <c r="NL11" s="185"/>
      <c r="NM11" s="109" t="s">
        <v>531</v>
      </c>
      <c r="NN11" s="109" t="s">
        <v>531</v>
      </c>
      <c r="NO11" s="185" t="s">
        <v>531</v>
      </c>
      <c r="NP11" s="185"/>
      <c r="NQ11" s="185" t="s">
        <v>531</v>
      </c>
      <c r="NR11" s="185"/>
      <c r="NS11" s="185"/>
      <c r="NT11" s="185" t="s">
        <v>531</v>
      </c>
      <c r="NU11" s="185"/>
      <c r="NV11" s="109" t="s">
        <v>531</v>
      </c>
      <c r="NW11" s="185" t="s">
        <v>531</v>
      </c>
      <c r="NX11" s="185"/>
      <c r="NY11" s="185"/>
      <c r="NZ11" s="185"/>
      <c r="OA11" s="185"/>
      <c r="OB11" s="185"/>
      <c r="OC11" s="185" t="s">
        <v>531</v>
      </c>
      <c r="OD11" s="185"/>
      <c r="OE11" s="185"/>
      <c r="OF11" s="185"/>
      <c r="OG11" s="185"/>
      <c r="OH11" s="185"/>
      <c r="OI11" s="185"/>
      <c r="OJ11" s="185"/>
      <c r="OK11" s="185"/>
      <c r="OL11" s="185"/>
      <c r="OM11" s="185"/>
      <c r="ON11" s="185"/>
      <c r="OO11" s="185"/>
      <c r="OP11" s="185"/>
      <c r="OQ11" s="185"/>
      <c r="OR11" s="185"/>
      <c r="OS11" s="185"/>
      <c r="OT11" s="185"/>
      <c r="OU11" s="185"/>
      <c r="OV11" s="185"/>
      <c r="OW11" s="185"/>
      <c r="OX11" s="185" t="s">
        <v>531</v>
      </c>
      <c r="OY11" s="185"/>
      <c r="OZ11" s="185"/>
      <c r="PA11" s="185" t="s">
        <v>531</v>
      </c>
      <c r="PB11" s="185"/>
      <c r="PC11" s="185"/>
      <c r="PD11" s="185"/>
      <c r="PE11" s="185"/>
      <c r="PF11" s="185"/>
      <c r="PG11" s="185"/>
      <c r="PH11" s="185"/>
      <c r="PI11" s="185"/>
      <c r="PJ11" s="185"/>
      <c r="PK11" s="185"/>
      <c r="PL11" s="185"/>
      <c r="PM11" s="185"/>
      <c r="PN11" s="185"/>
      <c r="PO11" s="185"/>
      <c r="PP11" s="185"/>
      <c r="PQ11" s="185"/>
      <c r="PR11" s="185"/>
      <c r="PS11" s="109" t="s">
        <v>531</v>
      </c>
      <c r="PT11" s="185" t="s">
        <v>531</v>
      </c>
      <c r="PU11" s="185"/>
      <c r="PV11" s="185"/>
      <c r="PW11" s="185"/>
      <c r="PX11" s="185"/>
      <c r="PY11" s="185"/>
      <c r="PZ11" s="185"/>
      <c r="QA11" s="185"/>
      <c r="QB11" s="185"/>
      <c r="QC11" s="185" t="s">
        <v>531</v>
      </c>
      <c r="QD11" s="185"/>
      <c r="QE11" s="185"/>
      <c r="QF11" s="185"/>
      <c r="QG11" s="185"/>
      <c r="QH11" s="185"/>
      <c r="QI11" s="185"/>
      <c r="QJ11" s="185"/>
      <c r="QK11" s="185"/>
      <c r="QL11" s="185"/>
      <c r="QM11" s="185"/>
      <c r="QN11" s="109" t="s">
        <v>531</v>
      </c>
      <c r="QO11" s="185" t="s">
        <v>531</v>
      </c>
      <c r="QP11" s="185"/>
      <c r="QQ11" s="185"/>
      <c r="QR11" s="185"/>
      <c r="QS11" s="185"/>
      <c r="QT11" s="185"/>
      <c r="QU11" s="185"/>
      <c r="QV11" s="185"/>
      <c r="QW11" s="185"/>
      <c r="QX11" s="185"/>
      <c r="QY11" s="185"/>
      <c r="QZ11" s="185"/>
      <c r="RA11" s="185" t="s">
        <v>531</v>
      </c>
      <c r="RB11" s="185"/>
      <c r="RC11" s="185"/>
      <c r="RD11" s="109" t="s">
        <v>531</v>
      </c>
      <c r="RE11" s="109" t="s">
        <v>531</v>
      </c>
      <c r="RF11" s="185" t="s">
        <v>531</v>
      </c>
      <c r="RG11" s="185"/>
      <c r="RH11" s="185"/>
      <c r="RI11" s="185"/>
      <c r="RJ11" s="189" t="s">
        <v>531</v>
      </c>
      <c r="RK11" s="190"/>
      <c r="RL11" s="190"/>
      <c r="RM11" s="190"/>
      <c r="RN11" s="190"/>
      <c r="RO11" s="191"/>
      <c r="RP11" s="109" t="s">
        <v>531</v>
      </c>
      <c r="RQ11" s="109" t="s">
        <v>531</v>
      </c>
      <c r="RR11" s="109" t="s">
        <v>531</v>
      </c>
      <c r="RS11" s="185" t="s">
        <v>531</v>
      </c>
      <c r="RT11" s="185"/>
      <c r="RU11" s="185"/>
      <c r="RV11" s="185"/>
      <c r="RW11" s="109" t="s">
        <v>531</v>
      </c>
      <c r="RX11" s="185" t="s">
        <v>531</v>
      </c>
      <c r="RY11" s="185"/>
      <c r="RZ11" s="185"/>
      <c r="SA11" s="185" t="s">
        <v>531</v>
      </c>
      <c r="SB11" s="185"/>
      <c r="SC11" s="185"/>
      <c r="SD11" s="185"/>
      <c r="SE11" s="185"/>
      <c r="SF11" s="185" t="s">
        <v>531</v>
      </c>
      <c r="SG11" s="185"/>
      <c r="SH11" s="109" t="s">
        <v>531</v>
      </c>
      <c r="SI11" s="109" t="s">
        <v>531</v>
      </c>
      <c r="SJ11" s="109" t="s">
        <v>531</v>
      </c>
      <c r="SK11" s="109" t="s">
        <v>531</v>
      </c>
      <c r="SL11" s="185" t="s">
        <v>531</v>
      </c>
      <c r="SM11" s="185"/>
      <c r="SN11" s="185" t="s">
        <v>531</v>
      </c>
      <c r="SO11" s="185"/>
      <c r="SP11" s="185"/>
      <c r="SQ11" s="109" t="s">
        <v>531</v>
      </c>
      <c r="SR11" s="109" t="s">
        <v>531</v>
      </c>
      <c r="SS11" s="185" t="s">
        <v>531</v>
      </c>
      <c r="ST11" s="185"/>
      <c r="SU11" s="185"/>
      <c r="SV11" s="109" t="s">
        <v>533</v>
      </c>
      <c r="SW11" s="185" t="s">
        <v>533</v>
      </c>
      <c r="SX11" s="185"/>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5" t="s">
        <v>531</v>
      </c>
      <c r="TY11" s="185"/>
      <c r="TZ11" s="185"/>
      <c r="UA11" s="185"/>
      <c r="UB11" s="185" t="s">
        <v>531</v>
      </c>
      <c r="UC11" s="185"/>
      <c r="UD11" s="185"/>
      <c r="UE11" s="185" t="s">
        <v>531</v>
      </c>
      <c r="UF11" s="185"/>
      <c r="UG11" s="109" t="s">
        <v>531</v>
      </c>
      <c r="UH11" s="109" t="s">
        <v>531</v>
      </c>
      <c r="UI11" s="185" t="s">
        <v>531</v>
      </c>
      <c r="UJ11" s="185"/>
      <c r="UK11" s="185" t="s">
        <v>531</v>
      </c>
      <c r="UL11" s="185"/>
      <c r="UM11" s="109" t="s">
        <v>531</v>
      </c>
      <c r="UN11" s="281" t="s">
        <v>531</v>
      </c>
      <c r="UO11" s="282"/>
      <c r="UP11" s="185" t="s">
        <v>531</v>
      </c>
      <c r="UQ11" s="185"/>
      <c r="UR11" s="185"/>
      <c r="US11" s="185"/>
      <c r="UT11" s="185"/>
      <c r="UU11" s="185"/>
      <c r="UV11" s="185"/>
      <c r="UW11" s="185"/>
      <c r="UX11" s="185"/>
      <c r="UY11" s="185"/>
      <c r="UZ11" s="185"/>
      <c r="VA11" s="185"/>
      <c r="VB11" s="185"/>
      <c r="VC11" s="185"/>
      <c r="VD11" s="185" t="s">
        <v>531</v>
      </c>
      <c r="VE11" s="185"/>
      <c r="VF11" s="185"/>
      <c r="VG11" s="185" t="s">
        <v>531</v>
      </c>
      <c r="VH11" s="185"/>
      <c r="VI11" s="185"/>
      <c r="VJ11" s="185"/>
      <c r="VK11" s="185" t="s">
        <v>533</v>
      </c>
      <c r="VL11" s="185"/>
      <c r="VM11" s="185"/>
      <c r="VN11" s="185"/>
      <c r="VO11" s="185"/>
      <c r="VP11" s="185"/>
      <c r="VQ11" s="185"/>
      <c r="VR11" s="185"/>
      <c r="VS11" s="185"/>
      <c r="VT11" s="185"/>
      <c r="VU11" s="185" t="s">
        <v>536</v>
      </c>
      <c r="VV11" s="185"/>
      <c r="VW11" s="185"/>
      <c r="VX11" s="185" t="s">
        <v>531</v>
      </c>
      <c r="VY11" s="185"/>
      <c r="VZ11" s="109" t="s">
        <v>532</v>
      </c>
      <c r="WA11" s="109" t="s">
        <v>532</v>
      </c>
      <c r="WB11" s="109" t="s">
        <v>532</v>
      </c>
      <c r="WC11" s="109" t="s">
        <v>532</v>
      </c>
      <c r="WD11" s="109" t="s">
        <v>532</v>
      </c>
      <c r="WE11" s="109" t="s">
        <v>532</v>
      </c>
      <c r="WF11" s="109" t="s">
        <v>532</v>
      </c>
      <c r="WG11" s="88" t="s">
        <v>532</v>
      </c>
      <c r="WH11" s="185" t="s">
        <v>532</v>
      </c>
      <c r="WI11" s="185"/>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5" t="s">
        <v>531</v>
      </c>
      <c r="XC11" s="185"/>
      <c r="XD11" s="185" t="s">
        <v>531</v>
      </c>
      <c r="XE11" s="185"/>
      <c r="XF11" s="185"/>
      <c r="XG11" s="185"/>
      <c r="XH11" s="185" t="s">
        <v>531</v>
      </c>
      <c r="XI11" s="185"/>
      <c r="XJ11" s="109" t="s">
        <v>531</v>
      </c>
      <c r="XK11" s="88"/>
      <c r="XL11" s="109" t="s">
        <v>531</v>
      </c>
      <c r="XM11" s="185" t="s">
        <v>531</v>
      </c>
      <c r="XN11" s="185"/>
      <c r="XO11" s="187" t="s">
        <v>531</v>
      </c>
      <c r="XP11" s="187"/>
      <c r="XQ11" s="187"/>
      <c r="XR11" s="188" t="s">
        <v>531</v>
      </c>
      <c r="XS11" s="188"/>
      <c r="XT11" s="188" t="s">
        <v>531</v>
      </c>
      <c r="XU11" s="188"/>
      <c r="XV11" s="188"/>
      <c r="XW11" s="109" t="s">
        <v>531</v>
      </c>
      <c r="XX11" s="185" t="s">
        <v>531</v>
      </c>
      <c r="XY11" s="185"/>
      <c r="XZ11" s="185"/>
      <c r="YA11" s="185"/>
      <c r="YB11" s="185"/>
      <c r="YC11" s="185"/>
      <c r="YD11" s="185"/>
      <c r="YE11" s="185"/>
      <c r="YF11" s="185"/>
      <c r="YG11" s="185"/>
      <c r="YH11" s="185"/>
      <c r="YI11" s="185"/>
      <c r="YJ11" s="185"/>
      <c r="YK11" s="185"/>
      <c r="YL11" s="185" t="s">
        <v>531</v>
      </c>
      <c r="YM11" s="185"/>
      <c r="YN11" s="185"/>
      <c r="YO11" s="185"/>
      <c r="YP11" s="185"/>
      <c r="YQ11" s="185"/>
      <c r="YR11" s="185" t="s">
        <v>531</v>
      </c>
      <c r="YS11" s="185"/>
      <c r="YT11" s="109" t="s">
        <v>531</v>
      </c>
      <c r="YU11" s="109" t="s">
        <v>531</v>
      </c>
      <c r="YV11" s="109" t="s">
        <v>531</v>
      </c>
      <c r="YW11" s="109" t="s">
        <v>531</v>
      </c>
      <c r="YX11" s="185" t="s">
        <v>531</v>
      </c>
      <c r="YY11" s="185"/>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83"/>
      <c r="B12" s="183"/>
      <c r="C12" s="245"/>
      <c r="D12" s="178"/>
      <c r="E12" s="210"/>
      <c r="F12" s="196"/>
      <c r="G12" s="196"/>
      <c r="H12" s="196"/>
      <c r="I12" s="196"/>
      <c r="J12" s="210"/>
      <c r="K12" s="196"/>
      <c r="L12" s="196"/>
      <c r="M12" s="196"/>
      <c r="N12" s="196"/>
      <c r="O12" s="210"/>
      <c r="P12" s="196"/>
      <c r="Q12" s="196"/>
      <c r="R12" s="196"/>
      <c r="S12" s="208"/>
      <c r="T12" s="208"/>
      <c r="U12" s="196"/>
      <c r="V12" s="225"/>
      <c r="W12" s="210"/>
      <c r="X12" s="196"/>
      <c r="Y12" s="196"/>
      <c r="Z12" s="228"/>
      <c r="AA12" s="196"/>
      <c r="AB12" s="196"/>
      <c r="AC12" s="196"/>
      <c r="AD12" s="196"/>
      <c r="AE12" s="196"/>
      <c r="AF12" s="226"/>
      <c r="AG12" s="229"/>
      <c r="AH12" s="229"/>
      <c r="AI12" s="227"/>
      <c r="AJ12" s="196"/>
      <c r="AK12" s="178"/>
      <c r="AL12" s="208"/>
      <c r="AM12" s="208"/>
      <c r="AN12" s="208"/>
      <c r="AO12" s="178"/>
      <c r="AP12" s="210"/>
      <c r="AQ12" s="212"/>
      <c r="AR12" s="212"/>
      <c r="AS12" s="212"/>
      <c r="AT12" s="212"/>
      <c r="AU12" s="213"/>
      <c r="AV12" s="208"/>
      <c r="AW12" s="247"/>
      <c r="AX12" s="211"/>
      <c r="AY12" s="211"/>
      <c r="AZ12" s="248"/>
      <c r="BA12" s="181"/>
      <c r="BB12" s="181"/>
      <c r="BC12" s="181"/>
      <c r="BD12" s="181"/>
      <c r="BE12" s="248"/>
      <c r="BF12" s="181"/>
      <c r="BG12" s="181"/>
      <c r="BH12" s="279"/>
      <c r="BI12" s="248"/>
      <c r="BJ12" s="181"/>
      <c r="BK12" s="181"/>
      <c r="BL12" s="181"/>
      <c r="BM12" s="181"/>
      <c r="BN12" s="280"/>
      <c r="BO12" s="181"/>
      <c r="BP12" s="181"/>
      <c r="BQ12" s="183"/>
      <c r="BR12" s="276"/>
      <c r="BS12" s="277"/>
      <c r="BT12" s="178"/>
      <c r="BU12" s="178"/>
      <c r="BV12" s="205"/>
      <c r="BW12" s="178"/>
      <c r="BX12" s="178"/>
      <c r="BY12" s="220"/>
      <c r="BZ12" s="193"/>
      <c r="CA12" s="178"/>
      <c r="CB12" s="178"/>
      <c r="CC12" s="178"/>
      <c r="CD12" s="178"/>
      <c r="CE12" s="205"/>
      <c r="CF12" s="268"/>
      <c r="CG12" s="198"/>
      <c r="CH12" s="205"/>
      <c r="CI12" s="205"/>
      <c r="CJ12" s="178"/>
      <c r="CK12" s="178"/>
      <c r="CL12" s="205"/>
      <c r="CM12" s="198"/>
      <c r="CN12" s="205"/>
      <c r="CO12" s="205"/>
      <c r="CP12" s="178"/>
      <c r="CQ12" s="178"/>
      <c r="CR12" s="178"/>
      <c r="CS12" s="178"/>
      <c r="CT12" s="205"/>
      <c r="CU12" s="205"/>
      <c r="CV12" s="205"/>
      <c r="CW12" s="178"/>
      <c r="CX12" s="205"/>
      <c r="CY12" s="205"/>
      <c r="CZ12" s="205"/>
      <c r="DA12" s="205"/>
      <c r="DB12" s="205"/>
      <c r="DC12" s="217"/>
      <c r="DD12" s="205"/>
      <c r="DE12" s="178"/>
      <c r="DF12" s="198"/>
      <c r="DG12" s="198"/>
      <c r="DH12" s="200"/>
      <c r="DI12" s="200"/>
      <c r="DJ12" s="196"/>
      <c r="DK12" s="192"/>
      <c r="DL12" s="192"/>
      <c r="DM12" s="203"/>
      <c r="DN12" s="193"/>
      <c r="DO12" s="203"/>
      <c r="DP12" s="193"/>
      <c r="DQ12" s="193"/>
      <c r="DR12" s="193"/>
      <c r="DS12" s="193"/>
      <c r="DT12" s="193"/>
      <c r="DU12" s="193"/>
      <c r="DV12" s="193"/>
      <c r="DW12" s="220"/>
      <c r="DX12" s="207"/>
      <c r="DY12" s="220"/>
      <c r="DZ12" s="193"/>
      <c r="EA12" s="193"/>
      <c r="EB12" s="193"/>
      <c r="EC12" s="193"/>
      <c r="ED12" s="193"/>
      <c r="EE12" s="193"/>
      <c r="EF12" s="193"/>
      <c r="EG12" s="193"/>
      <c r="EH12" s="193"/>
      <c r="EI12" s="193"/>
      <c r="EJ12" s="193"/>
      <c r="EK12" s="239"/>
      <c r="EL12" s="230"/>
      <c r="EM12" s="230"/>
      <c r="EN12" s="232"/>
      <c r="EO12" s="245"/>
      <c r="EP12" s="245"/>
      <c r="EQ12" s="235"/>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6" t="s">
        <v>580</v>
      </c>
      <c r="GQ12" s="186"/>
      <c r="GR12" s="186"/>
      <c r="GS12" s="186"/>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6" t="s">
        <v>958</v>
      </c>
      <c r="XN12" s="186"/>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11" t="s">
        <v>970</v>
      </c>
      <c r="YC12" s="111" t="s">
        <v>971</v>
      </c>
      <c r="YD12" s="111"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39" customHeight="1" x14ac:dyDescent="0.25">
      <c r="A13" s="183"/>
      <c r="B13" s="183"/>
      <c r="C13" s="245"/>
      <c r="D13" s="178"/>
      <c r="E13" s="210"/>
      <c r="F13" s="196"/>
      <c r="G13" s="196"/>
      <c r="H13" s="196"/>
      <c r="I13" s="196"/>
      <c r="J13" s="210"/>
      <c r="K13" s="196"/>
      <c r="L13" s="196"/>
      <c r="M13" s="196"/>
      <c r="N13" s="196"/>
      <c r="O13" s="210"/>
      <c r="P13" s="196"/>
      <c r="Q13" s="196"/>
      <c r="R13" s="196"/>
      <c r="S13" s="208"/>
      <c r="T13" s="208"/>
      <c r="U13" s="196"/>
      <c r="V13" s="225"/>
      <c r="W13" s="210"/>
      <c r="X13" s="196"/>
      <c r="Y13" s="196"/>
      <c r="Z13" s="228"/>
      <c r="AA13" s="196"/>
      <c r="AB13" s="196"/>
      <c r="AC13" s="196"/>
      <c r="AD13" s="196"/>
      <c r="AE13" s="196"/>
      <c r="AF13" s="226"/>
      <c r="AG13" s="229"/>
      <c r="AH13" s="229"/>
      <c r="AI13" s="227"/>
      <c r="AJ13" s="196"/>
      <c r="AK13" s="178"/>
      <c r="AL13" s="208"/>
      <c r="AM13" s="208"/>
      <c r="AN13" s="208"/>
      <c r="AO13" s="178"/>
      <c r="AP13" s="210"/>
      <c r="AQ13" s="212"/>
      <c r="AR13" s="212"/>
      <c r="AS13" s="212"/>
      <c r="AT13" s="212"/>
      <c r="AU13" s="213"/>
      <c r="AV13" s="208"/>
      <c r="AW13" s="247"/>
      <c r="AX13" s="211"/>
      <c r="AY13" s="211"/>
      <c r="AZ13" s="248"/>
      <c r="BA13" s="181"/>
      <c r="BB13" s="181"/>
      <c r="BC13" s="181"/>
      <c r="BD13" s="181"/>
      <c r="BE13" s="248"/>
      <c r="BF13" s="181"/>
      <c r="BG13" s="181"/>
      <c r="BH13" s="279"/>
      <c r="BI13" s="248"/>
      <c r="BJ13" s="181"/>
      <c r="BK13" s="181"/>
      <c r="BL13" s="181"/>
      <c r="BM13" s="181"/>
      <c r="BN13" s="280"/>
      <c r="BO13" s="181"/>
      <c r="BP13" s="181"/>
      <c r="BQ13" s="183"/>
      <c r="BR13" s="214" t="s">
        <v>1003</v>
      </c>
      <c r="BS13" s="219" t="s">
        <v>1004</v>
      </c>
      <c r="BT13" s="178"/>
      <c r="BU13" s="178"/>
      <c r="BV13" s="205"/>
      <c r="BW13" s="178"/>
      <c r="BX13" s="178"/>
      <c r="BY13" s="220"/>
      <c r="BZ13" s="193"/>
      <c r="CA13" s="178"/>
      <c r="CB13" s="178"/>
      <c r="CC13" s="178"/>
      <c r="CD13" s="178"/>
      <c r="CE13" s="205"/>
      <c r="CF13" s="268"/>
      <c r="CG13" s="198"/>
      <c r="CH13" s="205"/>
      <c r="CI13" s="205"/>
      <c r="CJ13" s="178"/>
      <c r="CK13" s="178"/>
      <c r="CL13" s="205"/>
      <c r="CM13" s="198"/>
      <c r="CN13" s="205"/>
      <c r="CO13" s="205"/>
      <c r="CP13" s="178"/>
      <c r="CQ13" s="178"/>
      <c r="CR13" s="178"/>
      <c r="CS13" s="178"/>
      <c r="CT13" s="205"/>
      <c r="CU13" s="205"/>
      <c r="CV13" s="205"/>
      <c r="CW13" s="178"/>
      <c r="CX13" s="205"/>
      <c r="CY13" s="205"/>
      <c r="CZ13" s="205"/>
      <c r="DA13" s="205"/>
      <c r="DB13" s="205"/>
      <c r="DC13" s="217"/>
      <c r="DD13" s="205"/>
      <c r="DE13" s="178"/>
      <c r="DF13" s="198"/>
      <c r="DG13" s="198"/>
      <c r="DH13" s="200"/>
      <c r="DI13" s="200"/>
      <c r="DJ13" s="196"/>
      <c r="DK13" s="178"/>
      <c r="DL13" s="178"/>
      <c r="DM13" s="203"/>
      <c r="DN13" s="193"/>
      <c r="DO13" s="203"/>
      <c r="DP13" s="193"/>
      <c r="DQ13" s="193"/>
      <c r="DR13" s="193"/>
      <c r="DS13" s="193"/>
      <c r="DT13" s="193"/>
      <c r="DU13" s="193"/>
      <c r="DV13" s="193"/>
      <c r="DW13" s="220"/>
      <c r="DX13" s="207"/>
      <c r="DY13" s="220"/>
      <c r="DZ13" s="193"/>
      <c r="EA13" s="193"/>
      <c r="EB13" s="193"/>
      <c r="EC13" s="193"/>
      <c r="ED13" s="193"/>
      <c r="EE13" s="193"/>
      <c r="EF13" s="193"/>
      <c r="EG13" s="193"/>
      <c r="EH13" s="193"/>
      <c r="EI13" s="193"/>
      <c r="EJ13" s="193"/>
      <c r="EK13" s="239"/>
      <c r="EL13" s="230"/>
      <c r="EM13" s="230"/>
      <c r="EN13" s="232"/>
      <c r="EO13" s="245"/>
      <c r="EP13" s="245"/>
      <c r="EQ13" s="235"/>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09">
        <v>15</v>
      </c>
      <c r="HO13" s="109">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09">
        <v>28</v>
      </c>
      <c r="IY13" s="109">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09">
        <v>183</v>
      </c>
      <c r="WK13" s="109">
        <v>183</v>
      </c>
      <c r="WL13" s="109">
        <v>183</v>
      </c>
      <c r="WM13" s="109">
        <v>183</v>
      </c>
      <c r="WN13" s="109">
        <v>183</v>
      </c>
      <c r="WO13" s="109">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09">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201"/>
      <c r="B14" s="201"/>
      <c r="C14" s="201"/>
      <c r="D14" s="178"/>
      <c r="E14" s="210"/>
      <c r="F14" s="196"/>
      <c r="G14" s="196"/>
      <c r="H14" s="196"/>
      <c r="I14" s="196"/>
      <c r="J14" s="210"/>
      <c r="K14" s="196"/>
      <c r="L14" s="196"/>
      <c r="M14" s="196"/>
      <c r="N14" s="196"/>
      <c r="O14" s="210"/>
      <c r="P14" s="196"/>
      <c r="Q14" s="196"/>
      <c r="R14" s="196"/>
      <c r="S14" s="208"/>
      <c r="T14" s="208"/>
      <c r="U14" s="196"/>
      <c r="V14" s="225"/>
      <c r="W14" s="210"/>
      <c r="X14" s="196"/>
      <c r="Y14" s="196"/>
      <c r="Z14" s="228"/>
      <c r="AA14" s="196"/>
      <c r="AB14" s="196"/>
      <c r="AC14" s="196"/>
      <c r="AD14" s="196"/>
      <c r="AE14" s="196"/>
      <c r="AF14" s="226"/>
      <c r="AG14" s="229"/>
      <c r="AH14" s="229"/>
      <c r="AI14" s="227"/>
      <c r="AJ14" s="196"/>
      <c r="AK14" s="178"/>
      <c r="AL14" s="208"/>
      <c r="AM14" s="208"/>
      <c r="AN14" s="208"/>
      <c r="AO14" s="178"/>
      <c r="AP14" s="210"/>
      <c r="AQ14" s="212"/>
      <c r="AR14" s="212"/>
      <c r="AS14" s="212"/>
      <c r="AT14" s="212"/>
      <c r="AU14" s="213"/>
      <c r="AV14" s="208"/>
      <c r="AW14" s="247"/>
      <c r="AX14" s="211"/>
      <c r="AY14" s="211"/>
      <c r="AZ14" s="248"/>
      <c r="BA14" s="181"/>
      <c r="BB14" s="181"/>
      <c r="BC14" s="181"/>
      <c r="BD14" s="181"/>
      <c r="BE14" s="248"/>
      <c r="BF14" s="181"/>
      <c r="BG14" s="181"/>
      <c r="BH14" s="279"/>
      <c r="BI14" s="248"/>
      <c r="BJ14" s="181"/>
      <c r="BK14" s="181"/>
      <c r="BL14" s="181"/>
      <c r="BM14" s="181"/>
      <c r="BN14" s="280"/>
      <c r="BO14" s="181"/>
      <c r="BP14" s="181"/>
      <c r="BQ14" s="184"/>
      <c r="BR14" s="215"/>
      <c r="BS14" s="219"/>
      <c r="BT14" s="178"/>
      <c r="BU14" s="178"/>
      <c r="BV14" s="201"/>
      <c r="BW14" s="178"/>
      <c r="BX14" s="178"/>
      <c r="BY14" s="220"/>
      <c r="BZ14" s="193"/>
      <c r="CA14" s="178"/>
      <c r="CB14" s="178"/>
      <c r="CC14" s="178"/>
      <c r="CD14" s="178"/>
      <c r="CE14" s="201"/>
      <c r="CF14" s="268"/>
      <c r="CG14" s="199"/>
      <c r="CH14" s="201"/>
      <c r="CI14" s="201"/>
      <c r="CJ14" s="178"/>
      <c r="CK14" s="178"/>
      <c r="CL14" s="201"/>
      <c r="CM14" s="199"/>
      <c r="CN14" s="201"/>
      <c r="CO14" s="201"/>
      <c r="CP14" s="178"/>
      <c r="CQ14" s="178"/>
      <c r="CR14" s="178"/>
      <c r="CS14" s="178"/>
      <c r="CT14" s="201"/>
      <c r="CU14" s="201"/>
      <c r="CV14" s="201"/>
      <c r="CW14" s="178"/>
      <c r="CX14" s="201"/>
      <c r="CY14" s="201"/>
      <c r="CZ14" s="201"/>
      <c r="DA14" s="201"/>
      <c r="DB14" s="201"/>
      <c r="DC14" s="218"/>
      <c r="DD14" s="201"/>
      <c r="DE14" s="178"/>
      <c r="DF14" s="199"/>
      <c r="DG14" s="199"/>
      <c r="DH14" s="201"/>
      <c r="DI14" s="201"/>
      <c r="DJ14" s="196"/>
      <c r="DK14" s="178"/>
      <c r="DL14" s="178"/>
      <c r="DM14" s="204"/>
      <c r="DN14" s="193"/>
      <c r="DO14" s="204"/>
      <c r="DP14" s="193"/>
      <c r="DQ14" s="193"/>
      <c r="DR14" s="193"/>
      <c r="DS14" s="193"/>
      <c r="DT14" s="193"/>
      <c r="DU14" s="193"/>
      <c r="DV14" s="193"/>
      <c r="DW14" s="220"/>
      <c r="DX14" s="207"/>
      <c r="DY14" s="220"/>
      <c r="DZ14" s="193"/>
      <c r="EA14" s="193"/>
      <c r="EB14" s="193"/>
      <c r="EC14" s="193"/>
      <c r="ED14" s="193"/>
      <c r="EE14" s="193"/>
      <c r="EF14" s="193"/>
      <c r="EG14" s="193"/>
      <c r="EH14" s="193"/>
      <c r="EI14" s="193"/>
      <c r="EJ14" s="193"/>
      <c r="EK14" s="239"/>
      <c r="EL14" s="230"/>
      <c r="EM14" s="230"/>
      <c r="EN14" s="233"/>
      <c r="EO14" s="246"/>
      <c r="EP14" s="246"/>
      <c r="EQ14" s="235"/>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09">
        <v>230</v>
      </c>
      <c r="HO14" s="109">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09">
        <v>1069</v>
      </c>
      <c r="IY14" s="109">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09">
        <v>47</v>
      </c>
      <c r="WK14" s="109">
        <v>46</v>
      </c>
      <c r="WL14" s="109">
        <v>45</v>
      </c>
      <c r="WM14" s="109">
        <v>47</v>
      </c>
      <c r="WN14" s="109">
        <v>46</v>
      </c>
      <c r="WO14" s="109">
        <v>45</v>
      </c>
      <c r="WP14" s="109">
        <v>44</v>
      </c>
      <c r="WQ14" s="119">
        <v>1103</v>
      </c>
      <c r="WR14" s="119">
        <v>1103</v>
      </c>
      <c r="WS14" s="119">
        <v>1102</v>
      </c>
      <c r="WT14" s="109">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09">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124675</v>
      </c>
      <c r="E17" s="135">
        <v>124343</v>
      </c>
      <c r="F17" s="136">
        <v>0</v>
      </c>
      <c r="G17" s="136">
        <v>0</v>
      </c>
      <c r="H17" s="136">
        <v>124343</v>
      </c>
      <c r="I17" s="136">
        <v>0</v>
      </c>
      <c r="J17" s="135">
        <v>59509</v>
      </c>
      <c r="K17" s="136">
        <v>0</v>
      </c>
      <c r="L17" s="136">
        <v>0</v>
      </c>
      <c r="M17" s="136">
        <v>59509</v>
      </c>
      <c r="N17" s="136">
        <v>0</v>
      </c>
      <c r="O17" s="135">
        <v>64834</v>
      </c>
      <c r="P17" s="136">
        <v>0</v>
      </c>
      <c r="Q17" s="136">
        <v>0</v>
      </c>
      <c r="R17" s="136">
        <v>64834</v>
      </c>
      <c r="S17" s="136">
        <v>0</v>
      </c>
      <c r="T17" s="136">
        <v>0</v>
      </c>
      <c r="U17" s="136">
        <v>0</v>
      </c>
      <c r="V17" s="136"/>
      <c r="W17" s="135">
        <v>0</v>
      </c>
      <c r="X17" s="136">
        <v>0</v>
      </c>
      <c r="Y17" s="136">
        <v>0</v>
      </c>
      <c r="Z17" s="135">
        <v>0</v>
      </c>
      <c r="AA17" s="136">
        <v>0</v>
      </c>
      <c r="AB17" s="136">
        <v>0</v>
      </c>
      <c r="AC17" s="136">
        <v>0</v>
      </c>
      <c r="AD17" s="136">
        <v>0</v>
      </c>
      <c r="AE17" s="136">
        <v>0</v>
      </c>
      <c r="AF17" s="135">
        <v>0</v>
      </c>
      <c r="AG17" s="136">
        <v>0</v>
      </c>
      <c r="AH17" s="136">
        <v>0</v>
      </c>
      <c r="AI17" s="136">
        <v>332</v>
      </c>
      <c r="AJ17" s="136">
        <v>0</v>
      </c>
      <c r="AK17" s="137">
        <v>14703</v>
      </c>
      <c r="AL17" s="138">
        <v>14314</v>
      </c>
      <c r="AM17" s="138">
        <v>389</v>
      </c>
      <c r="AN17" s="136">
        <v>0</v>
      </c>
      <c r="AO17" s="137">
        <v>44072</v>
      </c>
      <c r="AP17" s="135">
        <v>41718</v>
      </c>
      <c r="AQ17" s="136">
        <v>0</v>
      </c>
      <c r="AR17" s="136">
        <v>0</v>
      </c>
      <c r="AS17" s="136">
        <v>41718</v>
      </c>
      <c r="AT17" s="136">
        <v>0</v>
      </c>
      <c r="AU17" s="136"/>
      <c r="AV17" s="136">
        <v>1994</v>
      </c>
      <c r="AW17" s="139">
        <v>360</v>
      </c>
      <c r="AX17" s="136">
        <v>264</v>
      </c>
      <c r="AY17" s="136">
        <v>96</v>
      </c>
      <c r="AZ17" s="140">
        <v>1831</v>
      </c>
      <c r="BA17" s="136">
        <v>1281</v>
      </c>
      <c r="BB17" s="136">
        <v>400</v>
      </c>
      <c r="BC17" s="136">
        <v>50</v>
      </c>
      <c r="BD17" s="136">
        <v>100</v>
      </c>
      <c r="BE17" s="140">
        <v>1710</v>
      </c>
      <c r="BF17" s="136">
        <v>495</v>
      </c>
      <c r="BG17" s="136">
        <v>1215</v>
      </c>
      <c r="BH17" s="136">
        <v>13315</v>
      </c>
      <c r="BI17" s="140">
        <v>1545</v>
      </c>
      <c r="BJ17" s="136">
        <v>575</v>
      </c>
      <c r="BK17" s="136">
        <v>970</v>
      </c>
      <c r="BL17" s="136">
        <v>0</v>
      </c>
      <c r="BM17" s="136">
        <v>0</v>
      </c>
      <c r="BN17" s="136">
        <v>24725</v>
      </c>
      <c r="BO17" s="136">
        <v>0</v>
      </c>
      <c r="BP17" s="136">
        <v>780</v>
      </c>
      <c r="BQ17" s="136">
        <v>680</v>
      </c>
      <c r="BR17" s="134">
        <v>358615</v>
      </c>
      <c r="BS17" s="137">
        <v>37784</v>
      </c>
      <c r="BT17" s="136">
        <v>3082</v>
      </c>
      <c r="BU17" s="136">
        <v>2781</v>
      </c>
      <c r="BV17" s="136">
        <v>3124</v>
      </c>
      <c r="BW17" s="136">
        <v>0</v>
      </c>
      <c r="BX17" s="136">
        <v>932</v>
      </c>
      <c r="BY17" s="135">
        <v>0</v>
      </c>
      <c r="BZ17" s="136">
        <v>0</v>
      </c>
      <c r="CA17" s="136">
        <v>0</v>
      </c>
      <c r="CB17" s="136">
        <v>0</v>
      </c>
      <c r="CC17" s="136">
        <v>0</v>
      </c>
      <c r="CD17" s="136">
        <v>3033</v>
      </c>
      <c r="CE17" s="136">
        <v>1411</v>
      </c>
      <c r="CF17" s="141">
        <v>1589</v>
      </c>
      <c r="CG17" s="136">
        <v>0</v>
      </c>
      <c r="CH17" s="136">
        <v>2542</v>
      </c>
      <c r="CI17" s="136">
        <v>755</v>
      </c>
      <c r="CJ17" s="136">
        <v>639</v>
      </c>
      <c r="CK17" s="136">
        <v>639</v>
      </c>
      <c r="CL17" s="136">
        <v>0</v>
      </c>
      <c r="CM17" s="136">
        <v>0</v>
      </c>
      <c r="CN17" s="136">
        <v>1184</v>
      </c>
      <c r="CO17" s="136">
        <v>0</v>
      </c>
      <c r="CP17" s="136">
        <v>0</v>
      </c>
      <c r="CQ17" s="136">
        <v>697</v>
      </c>
      <c r="CR17" s="136">
        <v>0</v>
      </c>
      <c r="CS17" s="136">
        <v>1406</v>
      </c>
      <c r="CT17" s="136">
        <v>1197</v>
      </c>
      <c r="CU17" s="136">
        <v>120</v>
      </c>
      <c r="CV17" s="136">
        <v>0</v>
      </c>
      <c r="CW17" s="136">
        <v>0</v>
      </c>
      <c r="CX17" s="136">
        <v>745</v>
      </c>
      <c r="CY17" s="136">
        <v>1451</v>
      </c>
      <c r="CZ17" s="136">
        <v>3906</v>
      </c>
      <c r="DA17" s="136">
        <v>2456</v>
      </c>
      <c r="DB17" s="136">
        <v>1691</v>
      </c>
      <c r="DC17" s="136">
        <v>423</v>
      </c>
      <c r="DD17" s="136">
        <v>970</v>
      </c>
      <c r="DE17" s="136">
        <v>1011</v>
      </c>
      <c r="DF17" s="136">
        <v>0</v>
      </c>
      <c r="DG17" s="136">
        <v>0</v>
      </c>
      <c r="DH17" s="142">
        <v>35551</v>
      </c>
      <c r="DI17" s="142">
        <v>2233</v>
      </c>
      <c r="DJ17" s="136">
        <v>2093</v>
      </c>
      <c r="DK17" s="134">
        <v>26047</v>
      </c>
      <c r="DL17" s="137">
        <v>2415</v>
      </c>
      <c r="DM17" s="135">
        <v>155</v>
      </c>
      <c r="DN17" s="136">
        <v>49</v>
      </c>
      <c r="DO17" s="135">
        <v>0</v>
      </c>
      <c r="DP17" s="136">
        <v>0</v>
      </c>
      <c r="DQ17" s="136">
        <v>0</v>
      </c>
      <c r="DR17" s="136">
        <v>0</v>
      </c>
      <c r="DS17" s="136">
        <v>63</v>
      </c>
      <c r="DT17" s="136">
        <v>0</v>
      </c>
      <c r="DU17" s="136">
        <v>39</v>
      </c>
      <c r="DV17" s="136">
        <v>0</v>
      </c>
      <c r="DW17" s="135">
        <v>204</v>
      </c>
      <c r="DX17" s="136">
        <v>202</v>
      </c>
      <c r="DY17" s="135">
        <v>214</v>
      </c>
      <c r="DZ17" s="136">
        <v>0</v>
      </c>
      <c r="EA17" s="136">
        <v>0</v>
      </c>
      <c r="EB17" s="136">
        <v>214</v>
      </c>
      <c r="EC17" s="136">
        <v>27</v>
      </c>
      <c r="ED17" s="136">
        <v>0</v>
      </c>
      <c r="EE17" s="136">
        <v>0</v>
      </c>
      <c r="EF17" s="136">
        <v>10</v>
      </c>
      <c r="EG17" s="136">
        <v>656</v>
      </c>
      <c r="EH17" s="136">
        <v>0</v>
      </c>
      <c r="EI17" s="136">
        <v>635</v>
      </c>
      <c r="EJ17" s="136">
        <v>412</v>
      </c>
      <c r="EK17" s="143">
        <v>202</v>
      </c>
      <c r="EL17" s="136">
        <v>190</v>
      </c>
      <c r="EM17" s="136">
        <v>0</v>
      </c>
      <c r="EN17" s="136">
        <v>12</v>
      </c>
      <c r="EO17" s="136">
        <v>0</v>
      </c>
      <c r="EP17" s="136">
        <v>0</v>
      </c>
      <c r="EQ17" s="137">
        <v>2233</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v>0</v>
      </c>
      <c r="GB17" s="136">
        <v>0</v>
      </c>
      <c r="GC17" s="136">
        <v>0</v>
      </c>
      <c r="GD17" s="136">
        <v>0</v>
      </c>
      <c r="GE17" s="136">
        <v>0</v>
      </c>
      <c r="GF17" s="136">
        <v>0</v>
      </c>
      <c r="GG17" s="136">
        <v>0</v>
      </c>
      <c r="GH17" s="136">
        <v>0</v>
      </c>
      <c r="GI17" s="136">
        <v>0</v>
      </c>
      <c r="GJ17" s="136">
        <v>0</v>
      </c>
      <c r="GK17" s="136">
        <v>0</v>
      </c>
      <c r="GL17" s="136">
        <v>0</v>
      </c>
      <c r="GM17" s="136">
        <v>0</v>
      </c>
      <c r="GN17" s="136">
        <v>0</v>
      </c>
      <c r="GO17" s="141">
        <v>10</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13</v>
      </c>
      <c r="HS17" s="136">
        <v>0</v>
      </c>
      <c r="HT17" s="136">
        <v>0</v>
      </c>
      <c r="HU17" s="136">
        <v>0</v>
      </c>
      <c r="HV17" s="141">
        <v>5</v>
      </c>
      <c r="HW17" s="136">
        <v>0</v>
      </c>
      <c r="HX17" s="136">
        <v>0</v>
      </c>
      <c r="HY17" s="136">
        <v>0</v>
      </c>
      <c r="HZ17" s="136">
        <v>0</v>
      </c>
      <c r="IA17" s="136">
        <v>0</v>
      </c>
      <c r="IB17" s="136">
        <v>0</v>
      </c>
      <c r="IC17" s="141">
        <v>6</v>
      </c>
      <c r="ID17" s="136">
        <v>0</v>
      </c>
      <c r="IE17" s="136">
        <v>0</v>
      </c>
      <c r="IF17" s="136">
        <v>0</v>
      </c>
      <c r="IG17" s="136">
        <v>0</v>
      </c>
      <c r="IH17" s="136">
        <v>0</v>
      </c>
      <c r="II17" s="136">
        <v>0</v>
      </c>
      <c r="IJ17" s="136">
        <v>0</v>
      </c>
      <c r="IK17" s="136">
        <v>0</v>
      </c>
      <c r="IL17" s="136">
        <v>0</v>
      </c>
      <c r="IM17" s="136">
        <v>0</v>
      </c>
      <c r="IN17" s="136">
        <v>0</v>
      </c>
      <c r="IO17" s="141">
        <v>7</v>
      </c>
      <c r="IP17" s="136">
        <v>0</v>
      </c>
      <c r="IQ17" s="141">
        <v>7</v>
      </c>
      <c r="IR17" s="136">
        <v>0</v>
      </c>
      <c r="IS17" s="141">
        <v>142</v>
      </c>
      <c r="IT17" s="141">
        <v>11</v>
      </c>
      <c r="IU17" s="136">
        <v>0</v>
      </c>
      <c r="IV17" s="141">
        <v>6</v>
      </c>
      <c r="IW17" s="141">
        <v>95</v>
      </c>
      <c r="IX17" s="141">
        <v>40</v>
      </c>
      <c r="IY17" s="136">
        <v>0</v>
      </c>
      <c r="IZ17" s="141">
        <v>0</v>
      </c>
      <c r="JA17" s="136">
        <v>2</v>
      </c>
      <c r="JB17" s="136">
        <v>162</v>
      </c>
      <c r="JC17" s="136">
        <v>85</v>
      </c>
      <c r="JD17" s="136">
        <v>0</v>
      </c>
      <c r="JE17" s="136">
        <v>0</v>
      </c>
      <c r="JF17" s="141">
        <v>51</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15</v>
      </c>
      <c r="WI17" s="136">
        <v>0</v>
      </c>
      <c r="WJ17" s="141">
        <v>154</v>
      </c>
      <c r="WK17" s="141">
        <v>300</v>
      </c>
      <c r="WL17" s="141">
        <v>64</v>
      </c>
      <c r="WM17" s="141">
        <v>160</v>
      </c>
      <c r="WN17" s="141">
        <v>192</v>
      </c>
      <c r="WO17" s="141">
        <v>30</v>
      </c>
      <c r="WP17" s="141">
        <v>100</v>
      </c>
      <c r="WQ17" s="141">
        <v>200</v>
      </c>
      <c r="WR17" s="136">
        <v>0</v>
      </c>
      <c r="WS17" s="136">
        <v>0</v>
      </c>
      <c r="WT17" s="136">
        <v>0</v>
      </c>
      <c r="WU17" s="136">
        <v>0</v>
      </c>
      <c r="WV17" s="136">
        <v>0</v>
      </c>
      <c r="WW17" s="141">
        <v>5</v>
      </c>
      <c r="WX17" s="141">
        <v>5</v>
      </c>
      <c r="WY17" s="141">
        <v>10</v>
      </c>
      <c r="WZ17" s="141">
        <v>33</v>
      </c>
      <c r="XA17" s="141">
        <v>8</v>
      </c>
      <c r="XB17" s="136">
        <v>0</v>
      </c>
      <c r="XC17" s="141">
        <v>17</v>
      </c>
      <c r="XD17" s="136">
        <v>0</v>
      </c>
      <c r="XE17" s="136">
        <v>0</v>
      </c>
      <c r="XF17" s="141">
        <v>1</v>
      </c>
      <c r="XG17" s="141">
        <v>3</v>
      </c>
      <c r="XH17" s="136">
        <v>0</v>
      </c>
      <c r="XI17" s="141">
        <v>8</v>
      </c>
      <c r="XJ17" s="136">
        <v>0</v>
      </c>
      <c r="XK17" s="136">
        <v>0</v>
      </c>
      <c r="XL17" s="141">
        <v>10</v>
      </c>
      <c r="XM17" s="141">
        <v>41</v>
      </c>
      <c r="XN17" s="141">
        <v>167</v>
      </c>
      <c r="XO17" s="141">
        <v>2</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19</v>
      </c>
      <c r="YQ17" s="136">
        <v>0</v>
      </c>
      <c r="YR17" s="136">
        <v>0</v>
      </c>
      <c r="YS17" s="136">
        <v>0</v>
      </c>
      <c r="YT17" s="141">
        <v>22</v>
      </c>
      <c r="YU17" s="141">
        <v>5</v>
      </c>
      <c r="YV17" s="141">
        <v>3</v>
      </c>
      <c r="YW17" s="136">
        <v>1</v>
      </c>
      <c r="YX17" s="136">
        <v>0</v>
      </c>
      <c r="YY17" s="136">
        <v>0</v>
      </c>
      <c r="YZ17" s="141">
        <v>0</v>
      </c>
      <c r="ZA17" s="136">
        <v>0</v>
      </c>
      <c r="ZB17" s="136">
        <v>0</v>
      </c>
      <c r="ZC17" s="136">
        <v>0</v>
      </c>
      <c r="ZD17" s="136">
        <v>0</v>
      </c>
      <c r="ZE17" s="136">
        <v>0</v>
      </c>
      <c r="ZF17" s="141">
        <v>4</v>
      </c>
      <c r="ZG17" s="136">
        <v>0</v>
      </c>
      <c r="ZH17" s="136">
        <v>0</v>
      </c>
      <c r="ZI17" s="136">
        <v>0</v>
      </c>
      <c r="ZJ17" s="136">
        <v>0</v>
      </c>
      <c r="ZK17" s="141">
        <v>12</v>
      </c>
      <c r="ZL17" s="136">
        <v>0</v>
      </c>
      <c r="ZM17" s="136">
        <v>0</v>
      </c>
      <c r="ZO17" s="144"/>
    </row>
    <row r="18" spans="1:691" ht="40.5" x14ac:dyDescent="0.35">
      <c r="A18" s="131">
        <v>2</v>
      </c>
      <c r="B18" s="132" t="s">
        <v>1010</v>
      </c>
      <c r="C18" s="133" t="s">
        <v>1011</v>
      </c>
      <c r="D18" s="134">
        <v>86923</v>
      </c>
      <c r="E18" s="135">
        <v>81585</v>
      </c>
      <c r="F18" s="136">
        <v>0</v>
      </c>
      <c r="G18" s="136">
        <v>5706</v>
      </c>
      <c r="H18" s="136">
        <v>75879</v>
      </c>
      <c r="I18" s="136">
        <v>0</v>
      </c>
      <c r="J18" s="135">
        <v>39046</v>
      </c>
      <c r="K18" s="136">
        <v>0</v>
      </c>
      <c r="L18" s="136">
        <v>2731</v>
      </c>
      <c r="M18" s="136">
        <v>36315</v>
      </c>
      <c r="N18" s="136">
        <v>0</v>
      </c>
      <c r="O18" s="135">
        <v>42539</v>
      </c>
      <c r="P18" s="136">
        <v>0</v>
      </c>
      <c r="Q18" s="136">
        <v>2975</v>
      </c>
      <c r="R18" s="136">
        <v>39564</v>
      </c>
      <c r="S18" s="136">
        <v>0</v>
      </c>
      <c r="T18" s="136">
        <v>0</v>
      </c>
      <c r="U18" s="136">
        <v>0</v>
      </c>
      <c r="V18" s="136"/>
      <c r="W18" s="135">
        <v>0</v>
      </c>
      <c r="X18" s="136">
        <v>0</v>
      </c>
      <c r="Y18" s="136">
        <v>0</v>
      </c>
      <c r="Z18" s="135">
        <v>0</v>
      </c>
      <c r="AA18" s="136">
        <v>0</v>
      </c>
      <c r="AB18" s="136">
        <v>0</v>
      </c>
      <c r="AC18" s="136">
        <v>0</v>
      </c>
      <c r="AD18" s="136">
        <v>0</v>
      </c>
      <c r="AE18" s="136">
        <v>0</v>
      </c>
      <c r="AF18" s="135">
        <v>5300</v>
      </c>
      <c r="AG18" s="141">
        <v>5000</v>
      </c>
      <c r="AH18" s="141">
        <v>300</v>
      </c>
      <c r="AI18" s="136">
        <v>38</v>
      </c>
      <c r="AJ18" s="136">
        <v>0</v>
      </c>
      <c r="AK18" s="137">
        <v>28885</v>
      </c>
      <c r="AL18" s="138">
        <v>26915</v>
      </c>
      <c r="AM18" s="136">
        <v>1970</v>
      </c>
      <c r="AN18" s="136">
        <v>0</v>
      </c>
      <c r="AO18" s="137">
        <v>18394</v>
      </c>
      <c r="AP18" s="135">
        <v>18394</v>
      </c>
      <c r="AQ18" s="136">
        <v>0</v>
      </c>
      <c r="AR18" s="136">
        <v>248</v>
      </c>
      <c r="AS18" s="136">
        <v>18146</v>
      </c>
      <c r="AT18" s="136">
        <v>0</v>
      </c>
      <c r="AU18" s="136"/>
      <c r="AV18" s="136">
        <v>0</v>
      </c>
      <c r="AW18" s="139">
        <v>0</v>
      </c>
      <c r="AX18" s="136">
        <v>0</v>
      </c>
      <c r="AY18" s="136">
        <v>0</v>
      </c>
      <c r="AZ18" s="140">
        <v>135</v>
      </c>
      <c r="BA18" s="136">
        <v>135</v>
      </c>
      <c r="BB18" s="136">
        <v>0</v>
      </c>
      <c r="BC18" s="136">
        <v>0</v>
      </c>
      <c r="BD18" s="136">
        <v>0</v>
      </c>
      <c r="BE18" s="140">
        <v>265</v>
      </c>
      <c r="BF18" s="136">
        <v>265</v>
      </c>
      <c r="BG18" s="136">
        <v>0</v>
      </c>
      <c r="BH18" s="136">
        <v>3909</v>
      </c>
      <c r="BI18" s="140">
        <v>2300</v>
      </c>
      <c r="BJ18" s="136">
        <v>0</v>
      </c>
      <c r="BK18" s="136">
        <v>2300</v>
      </c>
      <c r="BL18" s="136">
        <v>0</v>
      </c>
      <c r="BM18" s="136">
        <v>0</v>
      </c>
      <c r="BN18" s="136">
        <v>1430</v>
      </c>
      <c r="BO18" s="136">
        <v>0</v>
      </c>
      <c r="BP18" s="136">
        <v>0</v>
      </c>
      <c r="BQ18" s="136">
        <v>0</v>
      </c>
      <c r="BR18" s="134">
        <v>158835</v>
      </c>
      <c r="BS18" s="137">
        <v>16043</v>
      </c>
      <c r="BT18" s="136">
        <v>0</v>
      </c>
      <c r="BU18" s="136">
        <v>0</v>
      </c>
      <c r="BV18" s="136">
        <v>0</v>
      </c>
      <c r="BW18" s="136">
        <v>0</v>
      </c>
      <c r="BX18" s="136">
        <v>0</v>
      </c>
      <c r="BY18" s="135">
        <v>0</v>
      </c>
      <c r="BZ18" s="136">
        <v>0</v>
      </c>
      <c r="CA18" s="136">
        <v>0</v>
      </c>
      <c r="CB18" s="136">
        <v>0</v>
      </c>
      <c r="CC18" s="136">
        <v>2373</v>
      </c>
      <c r="CD18" s="136">
        <v>467</v>
      </c>
      <c r="CE18" s="136">
        <v>0</v>
      </c>
      <c r="CF18" s="141">
        <v>1047</v>
      </c>
      <c r="CG18" s="136">
        <v>1047</v>
      </c>
      <c r="CH18" s="136">
        <v>970</v>
      </c>
      <c r="CI18" s="136">
        <v>363</v>
      </c>
      <c r="CJ18" s="136">
        <v>1064</v>
      </c>
      <c r="CK18" s="136">
        <v>418</v>
      </c>
      <c r="CL18" s="136">
        <v>0</v>
      </c>
      <c r="CM18" s="136">
        <v>0</v>
      </c>
      <c r="CN18" s="136">
        <v>1148</v>
      </c>
      <c r="CO18" s="136">
        <v>1242</v>
      </c>
      <c r="CP18" s="136">
        <v>605</v>
      </c>
      <c r="CQ18" s="136">
        <v>1512</v>
      </c>
      <c r="CR18" s="136">
        <v>0</v>
      </c>
      <c r="CS18" s="136">
        <v>351</v>
      </c>
      <c r="CT18" s="136">
        <v>0</v>
      </c>
      <c r="CU18" s="136">
        <v>0</v>
      </c>
      <c r="CV18" s="136">
        <v>0</v>
      </c>
      <c r="CW18" s="136">
        <v>0</v>
      </c>
      <c r="CX18" s="136">
        <v>0</v>
      </c>
      <c r="CY18" s="136">
        <v>903</v>
      </c>
      <c r="CZ18" s="136">
        <v>1107</v>
      </c>
      <c r="DA18" s="136">
        <v>2316</v>
      </c>
      <c r="DB18" s="136">
        <v>0</v>
      </c>
      <c r="DC18" s="136">
        <v>0</v>
      </c>
      <c r="DD18" s="136">
        <v>0</v>
      </c>
      <c r="DE18" s="136">
        <v>157</v>
      </c>
      <c r="DF18" s="136">
        <v>0</v>
      </c>
      <c r="DG18" s="136">
        <v>0</v>
      </c>
      <c r="DH18" s="142">
        <v>15981</v>
      </c>
      <c r="DI18" s="142">
        <v>62</v>
      </c>
      <c r="DJ18" s="136">
        <v>30</v>
      </c>
      <c r="DK18" s="134">
        <v>7237</v>
      </c>
      <c r="DL18" s="137">
        <v>720</v>
      </c>
      <c r="DM18" s="135">
        <v>0</v>
      </c>
      <c r="DN18" s="136">
        <v>0</v>
      </c>
      <c r="DO18" s="135">
        <v>0</v>
      </c>
      <c r="DP18" s="136">
        <v>0</v>
      </c>
      <c r="DQ18" s="136">
        <v>0</v>
      </c>
      <c r="DR18" s="136">
        <v>0</v>
      </c>
      <c r="DS18" s="136">
        <v>0</v>
      </c>
      <c r="DT18" s="136">
        <v>0</v>
      </c>
      <c r="DU18" s="136">
        <v>47</v>
      </c>
      <c r="DV18" s="136">
        <v>0</v>
      </c>
      <c r="DW18" s="135">
        <v>48</v>
      </c>
      <c r="DX18" s="136">
        <v>48</v>
      </c>
      <c r="DY18" s="135">
        <v>0</v>
      </c>
      <c r="DZ18" s="136">
        <v>0</v>
      </c>
      <c r="EA18" s="136">
        <v>0</v>
      </c>
      <c r="EB18" s="136">
        <v>0</v>
      </c>
      <c r="EC18" s="136">
        <v>47</v>
      </c>
      <c r="ED18" s="136">
        <v>94</v>
      </c>
      <c r="EE18" s="136">
        <v>247</v>
      </c>
      <c r="EF18" s="136">
        <v>0</v>
      </c>
      <c r="EG18" s="136">
        <v>0</v>
      </c>
      <c r="EH18" s="136">
        <v>0</v>
      </c>
      <c r="EI18" s="136">
        <v>130</v>
      </c>
      <c r="EJ18" s="136">
        <v>107</v>
      </c>
      <c r="EK18" s="143">
        <v>48</v>
      </c>
      <c r="EL18" s="136">
        <v>0</v>
      </c>
      <c r="EM18" s="136">
        <v>0</v>
      </c>
      <c r="EN18" s="136">
        <v>48</v>
      </c>
      <c r="EO18" s="136">
        <v>0</v>
      </c>
      <c r="EP18" s="136">
        <v>0</v>
      </c>
      <c r="EQ18" s="137">
        <v>62</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v>0</v>
      </c>
      <c r="GB18" s="136">
        <v>0</v>
      </c>
      <c r="GC18" s="136">
        <v>0</v>
      </c>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3</v>
      </c>
      <c r="JB18" s="136">
        <v>22</v>
      </c>
      <c r="JC18" s="136">
        <v>0</v>
      </c>
      <c r="JD18" s="136">
        <v>5</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8</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6</v>
      </c>
      <c r="XY18" s="136">
        <v>0</v>
      </c>
      <c r="XZ18" s="136">
        <v>0</v>
      </c>
      <c r="YA18" s="141">
        <v>2</v>
      </c>
      <c r="YB18" s="136">
        <v>0</v>
      </c>
      <c r="YC18" s="141">
        <v>11</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5</v>
      </c>
      <c r="ZL18" s="136">
        <v>0</v>
      </c>
      <c r="ZM18" s="136">
        <v>0</v>
      </c>
      <c r="ZO18" s="144"/>
    </row>
    <row r="19" spans="1:691" ht="28.5" customHeight="1" x14ac:dyDescent="0.35">
      <c r="A19" s="131">
        <v>3</v>
      </c>
      <c r="B19" s="132" t="s">
        <v>1012</v>
      </c>
      <c r="C19" s="133" t="s">
        <v>1013</v>
      </c>
      <c r="D19" s="134">
        <v>81089</v>
      </c>
      <c r="E19" s="135">
        <v>81071</v>
      </c>
      <c r="F19" s="136">
        <v>0</v>
      </c>
      <c r="G19" s="136">
        <v>0</v>
      </c>
      <c r="H19" s="136">
        <v>81071</v>
      </c>
      <c r="I19" s="136">
        <v>0</v>
      </c>
      <c r="J19" s="135">
        <v>38800</v>
      </c>
      <c r="K19" s="136">
        <v>0</v>
      </c>
      <c r="L19" s="136">
        <v>0</v>
      </c>
      <c r="M19" s="136">
        <v>38800</v>
      </c>
      <c r="N19" s="136">
        <v>0</v>
      </c>
      <c r="O19" s="135">
        <v>42271</v>
      </c>
      <c r="P19" s="136">
        <v>0</v>
      </c>
      <c r="Q19" s="136">
        <v>0</v>
      </c>
      <c r="R19" s="136">
        <v>42271</v>
      </c>
      <c r="S19" s="136">
        <v>0</v>
      </c>
      <c r="T19" s="136">
        <v>0</v>
      </c>
      <c r="U19" s="136">
        <v>0</v>
      </c>
      <c r="V19" s="136"/>
      <c r="W19" s="135">
        <v>0</v>
      </c>
      <c r="X19" s="136">
        <v>0</v>
      </c>
      <c r="Y19" s="136">
        <v>0</v>
      </c>
      <c r="Z19" s="135">
        <v>0</v>
      </c>
      <c r="AA19" s="136">
        <v>0</v>
      </c>
      <c r="AB19" s="136">
        <v>0</v>
      </c>
      <c r="AC19" s="136">
        <v>0</v>
      </c>
      <c r="AD19" s="136">
        <v>0</v>
      </c>
      <c r="AE19" s="136">
        <v>0</v>
      </c>
      <c r="AF19" s="135">
        <v>0</v>
      </c>
      <c r="AG19" s="136">
        <v>0</v>
      </c>
      <c r="AH19" s="136">
        <v>0</v>
      </c>
      <c r="AI19" s="136">
        <v>18</v>
      </c>
      <c r="AJ19" s="136">
        <v>0</v>
      </c>
      <c r="AK19" s="137">
        <v>0</v>
      </c>
      <c r="AL19" s="136">
        <v>0</v>
      </c>
      <c r="AM19" s="136">
        <v>0</v>
      </c>
      <c r="AN19" s="136">
        <v>0</v>
      </c>
      <c r="AO19" s="137">
        <v>31068</v>
      </c>
      <c r="AP19" s="135">
        <v>30601</v>
      </c>
      <c r="AQ19" s="136">
        <v>0</v>
      </c>
      <c r="AR19" s="136">
        <v>0</v>
      </c>
      <c r="AS19" s="136">
        <v>30601</v>
      </c>
      <c r="AT19" s="136">
        <v>0</v>
      </c>
      <c r="AU19" s="136"/>
      <c r="AV19" s="136">
        <v>467</v>
      </c>
      <c r="AW19" s="139">
        <v>0</v>
      </c>
      <c r="AX19" s="136">
        <v>0</v>
      </c>
      <c r="AY19" s="136">
        <v>0</v>
      </c>
      <c r="AZ19" s="140">
        <v>3711</v>
      </c>
      <c r="BA19" s="136">
        <v>444</v>
      </c>
      <c r="BB19" s="136">
        <v>3250</v>
      </c>
      <c r="BC19" s="136">
        <v>5</v>
      </c>
      <c r="BD19" s="136">
        <v>12</v>
      </c>
      <c r="BE19" s="140">
        <v>747</v>
      </c>
      <c r="BF19" s="136">
        <v>199</v>
      </c>
      <c r="BG19" s="136">
        <v>548</v>
      </c>
      <c r="BH19" s="136">
        <v>1450</v>
      </c>
      <c r="BI19" s="140">
        <v>9854</v>
      </c>
      <c r="BJ19" s="136">
        <v>350</v>
      </c>
      <c r="BK19" s="136">
        <v>9504</v>
      </c>
      <c r="BL19" s="136">
        <v>2776</v>
      </c>
      <c r="BM19" s="136">
        <v>0</v>
      </c>
      <c r="BN19" s="136">
        <v>0</v>
      </c>
      <c r="BO19" s="136">
        <v>0</v>
      </c>
      <c r="BP19" s="136">
        <v>0</v>
      </c>
      <c r="BQ19" s="136">
        <v>0</v>
      </c>
      <c r="BR19" s="134">
        <v>122729</v>
      </c>
      <c r="BS19" s="137">
        <v>11099</v>
      </c>
      <c r="BT19" s="136">
        <v>0</v>
      </c>
      <c r="BU19" s="136">
        <v>0</v>
      </c>
      <c r="BV19" s="136">
        <v>0</v>
      </c>
      <c r="BW19" s="136">
        <v>0</v>
      </c>
      <c r="BX19" s="136">
        <v>0</v>
      </c>
      <c r="BY19" s="135">
        <v>1300</v>
      </c>
      <c r="BZ19" s="136">
        <v>1300</v>
      </c>
      <c r="CA19" s="136">
        <v>0</v>
      </c>
      <c r="CB19" s="136">
        <v>0</v>
      </c>
      <c r="CC19" s="136">
        <v>0</v>
      </c>
      <c r="CD19" s="136">
        <v>0</v>
      </c>
      <c r="CE19" s="136">
        <v>0</v>
      </c>
      <c r="CF19" s="141">
        <v>0</v>
      </c>
      <c r="CG19" s="136">
        <v>0</v>
      </c>
      <c r="CH19" s="136">
        <v>0</v>
      </c>
      <c r="CI19" s="136">
        <v>0</v>
      </c>
      <c r="CJ19" s="136">
        <v>0</v>
      </c>
      <c r="CK19" s="136">
        <v>0</v>
      </c>
      <c r="CL19" s="136">
        <v>8595</v>
      </c>
      <c r="CM19" s="136">
        <v>6123</v>
      </c>
      <c r="CN19" s="136">
        <v>0</v>
      </c>
      <c r="CO19" s="136">
        <v>0</v>
      </c>
      <c r="CP19" s="136">
        <v>0</v>
      </c>
      <c r="CQ19" s="136">
        <v>0</v>
      </c>
      <c r="CR19" s="136">
        <v>1204</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9319</v>
      </c>
      <c r="DI19" s="142">
        <v>1780</v>
      </c>
      <c r="DJ19" s="136">
        <v>0</v>
      </c>
      <c r="DK19" s="134">
        <v>57543</v>
      </c>
      <c r="DL19" s="137">
        <v>6691</v>
      </c>
      <c r="DM19" s="135">
        <v>0</v>
      </c>
      <c r="DN19" s="136">
        <v>0</v>
      </c>
      <c r="DO19" s="135">
        <v>211</v>
      </c>
      <c r="DP19" s="136">
        <v>211</v>
      </c>
      <c r="DQ19" s="136">
        <v>0</v>
      </c>
      <c r="DR19" s="136">
        <v>0</v>
      </c>
      <c r="DS19" s="136">
        <v>0</v>
      </c>
      <c r="DT19" s="136">
        <v>0</v>
      </c>
      <c r="DU19" s="136">
        <v>0</v>
      </c>
      <c r="DV19" s="136">
        <v>0</v>
      </c>
      <c r="DW19" s="135">
        <v>0</v>
      </c>
      <c r="DX19" s="136">
        <v>0</v>
      </c>
      <c r="DY19" s="135">
        <v>6480</v>
      </c>
      <c r="DZ19" s="136">
        <v>6480</v>
      </c>
      <c r="EA19" s="136">
        <v>5520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1780</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v>0</v>
      </c>
      <c r="GB19" s="136">
        <v>0</v>
      </c>
      <c r="GC19" s="136">
        <v>0</v>
      </c>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1</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4</v>
      </c>
      <c r="KC19" s="136">
        <v>0</v>
      </c>
      <c r="KD19" s="136">
        <v>0</v>
      </c>
      <c r="KE19" s="136">
        <v>0</v>
      </c>
      <c r="KF19" s="136">
        <v>0</v>
      </c>
      <c r="KG19" s="136">
        <v>0</v>
      </c>
      <c r="KH19" s="136">
        <v>0</v>
      </c>
      <c r="KI19" s="136">
        <v>0</v>
      </c>
      <c r="KJ19" s="136">
        <v>0</v>
      </c>
      <c r="KK19" s="136">
        <v>0</v>
      </c>
      <c r="KL19" s="136">
        <v>0</v>
      </c>
      <c r="KM19" s="141">
        <v>51</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1</v>
      </c>
      <c r="ML19" s="136">
        <v>0</v>
      </c>
      <c r="MM19" s="136">
        <v>0</v>
      </c>
      <c r="MN19" s="141">
        <v>1</v>
      </c>
      <c r="MO19" s="136">
        <v>0</v>
      </c>
      <c r="MP19" s="136">
        <v>0</v>
      </c>
      <c r="MQ19" s="136">
        <v>0</v>
      </c>
      <c r="MR19" s="141">
        <v>25</v>
      </c>
      <c r="MS19" s="136">
        <v>0</v>
      </c>
      <c r="MT19" s="136">
        <v>0</v>
      </c>
      <c r="MU19" s="136">
        <v>0</v>
      </c>
      <c r="MV19" s="136">
        <v>0</v>
      </c>
      <c r="MW19" s="136">
        <v>0</v>
      </c>
      <c r="MX19" s="141">
        <v>75</v>
      </c>
      <c r="MY19" s="136">
        <v>0</v>
      </c>
      <c r="MZ19" s="136">
        <v>0</v>
      </c>
      <c r="NA19" s="136">
        <v>0</v>
      </c>
      <c r="NB19" s="136">
        <v>0</v>
      </c>
      <c r="NC19" s="136">
        <v>0</v>
      </c>
      <c r="ND19" s="141">
        <v>60</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5</v>
      </c>
      <c r="OH19" s="136">
        <v>0</v>
      </c>
      <c r="OI19" s="136">
        <v>0</v>
      </c>
      <c r="OJ19" s="136">
        <v>0</v>
      </c>
      <c r="OK19" s="136">
        <v>0</v>
      </c>
      <c r="OL19" s="136">
        <v>0</v>
      </c>
      <c r="OM19" s="136">
        <v>0</v>
      </c>
      <c r="ON19" s="136">
        <v>0</v>
      </c>
      <c r="OO19" s="141">
        <v>24</v>
      </c>
      <c r="OP19" s="136">
        <v>0</v>
      </c>
      <c r="OQ19" s="136">
        <v>0</v>
      </c>
      <c r="OR19" s="136">
        <v>0</v>
      </c>
      <c r="OS19" s="136">
        <v>0</v>
      </c>
      <c r="OT19" s="136">
        <v>0</v>
      </c>
      <c r="OU19" s="136">
        <v>0</v>
      </c>
      <c r="OV19" s="141">
        <v>13</v>
      </c>
      <c r="OW19" s="141">
        <v>14</v>
      </c>
      <c r="OX19" s="136">
        <v>0</v>
      </c>
      <c r="OY19" s="141">
        <v>7</v>
      </c>
      <c r="OZ19" s="136">
        <v>0</v>
      </c>
      <c r="PA19" s="136">
        <v>0</v>
      </c>
      <c r="PB19" s="136">
        <v>0</v>
      </c>
      <c r="PC19" s="136">
        <v>0</v>
      </c>
      <c r="PD19" s="136">
        <v>0</v>
      </c>
      <c r="PE19" s="136">
        <v>0</v>
      </c>
      <c r="PF19" s="136">
        <v>0</v>
      </c>
      <c r="PG19" s="136">
        <v>0</v>
      </c>
      <c r="PH19" s="136">
        <v>0</v>
      </c>
      <c r="PI19" s="136">
        <v>0</v>
      </c>
      <c r="PJ19" s="136">
        <v>0</v>
      </c>
      <c r="PK19" s="141">
        <v>47</v>
      </c>
      <c r="PL19" s="141">
        <v>10</v>
      </c>
      <c r="PM19" s="141">
        <v>37</v>
      </c>
      <c r="PN19" s="136">
        <v>0</v>
      </c>
      <c r="PO19" s="136">
        <v>0</v>
      </c>
      <c r="PP19" s="136">
        <v>0</v>
      </c>
      <c r="PQ19" s="136">
        <v>0</v>
      </c>
      <c r="PR19" s="136">
        <v>0</v>
      </c>
      <c r="PS19" s="141">
        <v>3</v>
      </c>
      <c r="PT19" s="141">
        <v>65</v>
      </c>
      <c r="PU19" s="136">
        <v>0</v>
      </c>
      <c r="PV19" s="136">
        <v>0</v>
      </c>
      <c r="PW19" s="136">
        <v>0</v>
      </c>
      <c r="PX19" s="136">
        <v>0</v>
      </c>
      <c r="PY19" s="136">
        <v>0</v>
      </c>
      <c r="PZ19" s="136">
        <v>0</v>
      </c>
      <c r="QA19" s="136">
        <v>0</v>
      </c>
      <c r="QB19" s="136">
        <v>0</v>
      </c>
      <c r="QC19" s="141">
        <v>42</v>
      </c>
      <c r="QD19" s="141">
        <v>18</v>
      </c>
      <c r="QE19" s="141">
        <v>72</v>
      </c>
      <c r="QF19" s="141">
        <v>9</v>
      </c>
      <c r="QG19" s="136">
        <v>0</v>
      </c>
      <c r="QH19" s="141">
        <v>16</v>
      </c>
      <c r="QI19" s="141">
        <v>5</v>
      </c>
      <c r="QJ19" s="136">
        <v>0</v>
      </c>
      <c r="QK19" s="141">
        <v>101</v>
      </c>
      <c r="QL19" s="136">
        <v>0</v>
      </c>
      <c r="QM19" s="141">
        <v>15</v>
      </c>
      <c r="QN19" s="136">
        <v>0</v>
      </c>
      <c r="QO19" s="136">
        <v>0</v>
      </c>
      <c r="QP19" s="136">
        <v>0</v>
      </c>
      <c r="QQ19" s="136">
        <v>0</v>
      </c>
      <c r="QR19" s="141">
        <v>2</v>
      </c>
      <c r="QS19" s="136">
        <v>0</v>
      </c>
      <c r="QT19" s="136">
        <v>0</v>
      </c>
      <c r="QU19" s="136">
        <v>0</v>
      </c>
      <c r="QV19" s="136">
        <v>0</v>
      </c>
      <c r="QW19" s="136">
        <v>0</v>
      </c>
      <c r="QX19" s="136">
        <v>0</v>
      </c>
      <c r="QY19" s="136">
        <v>0</v>
      </c>
      <c r="QZ19" s="136">
        <v>0</v>
      </c>
      <c r="RA19" s="141">
        <v>4</v>
      </c>
      <c r="RB19" s="141">
        <v>70</v>
      </c>
      <c r="RC19" s="136">
        <v>0</v>
      </c>
      <c r="RD19" s="136">
        <v>0</v>
      </c>
      <c r="RE19" s="136">
        <v>0</v>
      </c>
      <c r="RF19" s="136">
        <v>0</v>
      </c>
      <c r="RG19" s="136">
        <v>0</v>
      </c>
      <c r="RH19" s="136">
        <v>0</v>
      </c>
      <c r="RI19" s="136">
        <v>0</v>
      </c>
      <c r="RJ19" s="136">
        <v>0</v>
      </c>
      <c r="RK19" s="141">
        <v>166</v>
      </c>
      <c r="RL19" s="136">
        <v>0</v>
      </c>
      <c r="RM19" s="136">
        <v>0</v>
      </c>
      <c r="RN19" s="136">
        <v>0</v>
      </c>
      <c r="RO19" s="136">
        <v>0</v>
      </c>
      <c r="RP19" s="141">
        <v>4</v>
      </c>
      <c r="RQ19" s="136">
        <v>0</v>
      </c>
      <c r="RR19" s="136">
        <v>0</v>
      </c>
      <c r="RS19" s="136">
        <v>0</v>
      </c>
      <c r="RT19" s="136">
        <v>0</v>
      </c>
      <c r="RU19" s="136">
        <v>0</v>
      </c>
      <c r="RV19" s="136">
        <v>0</v>
      </c>
      <c r="RW19" s="136">
        <v>0</v>
      </c>
      <c r="RX19" s="136">
        <v>0</v>
      </c>
      <c r="RY19" s="141">
        <v>70</v>
      </c>
      <c r="RZ19" s="136">
        <v>0</v>
      </c>
      <c r="SA19" s="136">
        <v>0</v>
      </c>
      <c r="SB19" s="136">
        <v>0</v>
      </c>
      <c r="SC19" s="136">
        <v>0</v>
      </c>
      <c r="SD19" s="136">
        <v>0</v>
      </c>
      <c r="SE19" s="136">
        <v>0</v>
      </c>
      <c r="SF19" s="141">
        <v>9</v>
      </c>
      <c r="SG19" s="136">
        <v>0</v>
      </c>
      <c r="SH19" s="136">
        <v>0</v>
      </c>
      <c r="SI19" s="136">
        <v>0</v>
      </c>
      <c r="SJ19" s="136">
        <v>0</v>
      </c>
      <c r="SK19" s="141">
        <v>15</v>
      </c>
      <c r="SL19" s="136">
        <v>0</v>
      </c>
      <c r="SM19" s="141">
        <v>45</v>
      </c>
      <c r="SN19" s="141">
        <v>15</v>
      </c>
      <c r="SO19" s="136">
        <v>0</v>
      </c>
      <c r="SP19" s="141">
        <v>84</v>
      </c>
      <c r="SQ19" s="136">
        <v>0</v>
      </c>
      <c r="SR19" s="141">
        <v>5</v>
      </c>
      <c r="SS19" s="141">
        <v>6</v>
      </c>
      <c r="ST19" s="136">
        <v>0</v>
      </c>
      <c r="SU19" s="136">
        <v>0</v>
      </c>
      <c r="SV19" s="136">
        <v>0</v>
      </c>
      <c r="SW19" s="141">
        <v>174</v>
      </c>
      <c r="SX19" s="141">
        <v>34</v>
      </c>
      <c r="SY19" s="136">
        <v>0</v>
      </c>
      <c r="SZ19" s="136">
        <v>0</v>
      </c>
      <c r="TA19" s="136">
        <v>0</v>
      </c>
      <c r="TB19" s="136">
        <v>0</v>
      </c>
      <c r="TC19" s="136">
        <v>0</v>
      </c>
      <c r="TD19" s="136">
        <v>0</v>
      </c>
      <c r="TE19" s="141">
        <v>248</v>
      </c>
      <c r="TF19" s="141">
        <v>86</v>
      </c>
      <c r="TG19" s="141">
        <v>5</v>
      </c>
      <c r="TH19" s="136">
        <v>0</v>
      </c>
      <c r="TI19" s="136">
        <v>0</v>
      </c>
      <c r="TJ19" s="136">
        <v>0</v>
      </c>
      <c r="TK19" s="136">
        <v>0</v>
      </c>
      <c r="TL19" s="136">
        <v>0</v>
      </c>
      <c r="TM19" s="141">
        <v>3</v>
      </c>
      <c r="TN19" s="136">
        <v>0</v>
      </c>
      <c r="TO19" s="136">
        <v>0</v>
      </c>
      <c r="TP19" s="141">
        <v>14</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32678</v>
      </c>
      <c r="E20" s="135">
        <v>32678</v>
      </c>
      <c r="F20" s="136">
        <v>0</v>
      </c>
      <c r="G20" s="136">
        <v>0</v>
      </c>
      <c r="H20" s="136">
        <v>32678</v>
      </c>
      <c r="I20" s="136">
        <v>0</v>
      </c>
      <c r="J20" s="135">
        <v>0</v>
      </c>
      <c r="K20" s="136">
        <v>0</v>
      </c>
      <c r="L20" s="136">
        <v>0</v>
      </c>
      <c r="M20" s="136">
        <v>0</v>
      </c>
      <c r="N20" s="136">
        <v>0</v>
      </c>
      <c r="O20" s="135">
        <v>32678</v>
      </c>
      <c r="P20" s="136">
        <v>0</v>
      </c>
      <c r="Q20" s="136">
        <v>0</v>
      </c>
      <c r="R20" s="136">
        <v>32678</v>
      </c>
      <c r="S20" s="136">
        <v>0</v>
      </c>
      <c r="T20" s="136">
        <v>0</v>
      </c>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1073</v>
      </c>
      <c r="BA20" s="136">
        <v>973</v>
      </c>
      <c r="BB20" s="136">
        <v>100</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45869</v>
      </c>
      <c r="BS20" s="137">
        <v>3519</v>
      </c>
      <c r="BT20" s="136">
        <v>0</v>
      </c>
      <c r="BU20" s="136">
        <v>0</v>
      </c>
      <c r="BV20" s="136">
        <v>0</v>
      </c>
      <c r="BW20" s="136">
        <v>0</v>
      </c>
      <c r="BX20" s="136">
        <v>0</v>
      </c>
      <c r="BY20" s="135">
        <v>0</v>
      </c>
      <c r="BZ20" s="136">
        <v>0</v>
      </c>
      <c r="CA20" s="136">
        <v>1593</v>
      </c>
      <c r="CB20" s="136">
        <v>0</v>
      </c>
      <c r="CC20" s="136">
        <v>0</v>
      </c>
      <c r="CD20" s="136">
        <v>0</v>
      </c>
      <c r="CE20" s="136">
        <v>0</v>
      </c>
      <c r="CF20" s="141">
        <v>0</v>
      </c>
      <c r="CG20" s="136">
        <v>0</v>
      </c>
      <c r="CH20" s="136">
        <v>1500</v>
      </c>
      <c r="CI20" s="136">
        <v>0</v>
      </c>
      <c r="CJ20" s="136">
        <v>0</v>
      </c>
      <c r="CK20" s="136">
        <v>0</v>
      </c>
      <c r="CL20" s="136">
        <v>0</v>
      </c>
      <c r="CM20" s="136">
        <v>0</v>
      </c>
      <c r="CN20" s="136">
        <v>0</v>
      </c>
      <c r="CO20" s="136">
        <v>0</v>
      </c>
      <c r="CP20" s="136">
        <v>0</v>
      </c>
      <c r="CQ20" s="136">
        <v>0</v>
      </c>
      <c r="CR20" s="136">
        <v>0</v>
      </c>
      <c r="CS20" s="136">
        <v>0</v>
      </c>
      <c r="CT20" s="136">
        <v>0</v>
      </c>
      <c r="CU20" s="136">
        <v>0</v>
      </c>
      <c r="CV20" s="136">
        <v>426</v>
      </c>
      <c r="CW20" s="136">
        <v>0</v>
      </c>
      <c r="CX20" s="136">
        <v>0</v>
      </c>
      <c r="CY20" s="136">
        <v>0</v>
      </c>
      <c r="CZ20" s="136">
        <v>0</v>
      </c>
      <c r="DA20" s="136">
        <v>0</v>
      </c>
      <c r="DB20" s="136">
        <v>0</v>
      </c>
      <c r="DC20" s="136">
        <v>0</v>
      </c>
      <c r="DD20" s="136">
        <v>0</v>
      </c>
      <c r="DE20" s="136">
        <v>0</v>
      </c>
      <c r="DF20" s="136">
        <v>0</v>
      </c>
      <c r="DG20" s="136">
        <v>0</v>
      </c>
      <c r="DH20" s="142">
        <v>3519</v>
      </c>
      <c r="DI20" s="142">
        <v>0</v>
      </c>
      <c r="DJ20" s="136">
        <v>0</v>
      </c>
      <c r="DK20" s="134">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v>0</v>
      </c>
      <c r="GB20" s="136">
        <v>0</v>
      </c>
      <c r="GC20" s="136">
        <v>0</v>
      </c>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ht="24.75" customHeight="1" x14ac:dyDescent="0.35">
      <c r="A21" s="131">
        <v>5</v>
      </c>
      <c r="B21" s="132" t="s">
        <v>1016</v>
      </c>
      <c r="C21" s="133" t="s">
        <v>1017</v>
      </c>
      <c r="D21" s="134">
        <v>9721</v>
      </c>
      <c r="E21" s="135">
        <v>9721</v>
      </c>
      <c r="F21" s="136">
        <v>0</v>
      </c>
      <c r="G21" s="136">
        <v>0</v>
      </c>
      <c r="H21" s="136">
        <v>9721</v>
      </c>
      <c r="I21" s="136">
        <v>0</v>
      </c>
      <c r="J21" s="135">
        <v>4652</v>
      </c>
      <c r="K21" s="136">
        <v>0</v>
      </c>
      <c r="L21" s="136">
        <v>0</v>
      </c>
      <c r="M21" s="136">
        <v>4652</v>
      </c>
      <c r="N21" s="136">
        <v>0</v>
      </c>
      <c r="O21" s="135">
        <v>5069</v>
      </c>
      <c r="P21" s="136">
        <v>0</v>
      </c>
      <c r="Q21" s="136">
        <v>0</v>
      </c>
      <c r="R21" s="136">
        <v>5069</v>
      </c>
      <c r="S21" s="136">
        <v>0</v>
      </c>
      <c r="T21" s="136">
        <v>0</v>
      </c>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17060</v>
      </c>
      <c r="AL21" s="138">
        <v>17060</v>
      </c>
      <c r="AM21" s="136">
        <v>0</v>
      </c>
      <c r="AN21" s="136">
        <v>0</v>
      </c>
      <c r="AO21" s="137">
        <v>2623</v>
      </c>
      <c r="AP21" s="135">
        <v>2623</v>
      </c>
      <c r="AQ21" s="136">
        <v>0</v>
      </c>
      <c r="AR21" s="136">
        <v>0</v>
      </c>
      <c r="AS21" s="136">
        <v>2623</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49470</v>
      </c>
      <c r="BS21" s="137">
        <v>7275</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7275</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7205</v>
      </c>
      <c r="DI21" s="142">
        <v>70</v>
      </c>
      <c r="DJ21" s="136">
        <v>0</v>
      </c>
      <c r="DK21" s="134">
        <v>20494</v>
      </c>
      <c r="DL21" s="137">
        <v>2383</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2383</v>
      </c>
      <c r="EE21" s="136">
        <v>0</v>
      </c>
      <c r="EF21" s="136">
        <v>0</v>
      </c>
      <c r="EG21" s="136">
        <v>0</v>
      </c>
      <c r="EH21" s="136">
        <v>0</v>
      </c>
      <c r="EI21" s="136">
        <v>0</v>
      </c>
      <c r="EJ21" s="136">
        <v>0</v>
      </c>
      <c r="EK21" s="143">
        <v>0</v>
      </c>
      <c r="EL21" s="136">
        <v>0</v>
      </c>
      <c r="EM21" s="136">
        <v>0</v>
      </c>
      <c r="EN21" s="136">
        <v>0</v>
      </c>
      <c r="EO21" s="136">
        <v>0</v>
      </c>
      <c r="EP21" s="136">
        <v>0</v>
      </c>
      <c r="EQ21" s="137">
        <v>70</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v>0</v>
      </c>
      <c r="GB21" s="136">
        <v>0</v>
      </c>
      <c r="GC21" s="136">
        <v>0</v>
      </c>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3</v>
      </c>
      <c r="UQ21" s="141">
        <v>3</v>
      </c>
      <c r="UR21" s="141">
        <v>3</v>
      </c>
      <c r="US21" s="136">
        <v>0</v>
      </c>
      <c r="UT21" s="136">
        <v>0</v>
      </c>
      <c r="UU21" s="136">
        <v>0</v>
      </c>
      <c r="UV21" s="141">
        <v>44</v>
      </c>
      <c r="UW21" s="141">
        <v>5</v>
      </c>
      <c r="UX21" s="136">
        <v>0</v>
      </c>
      <c r="UY21" s="136">
        <v>0</v>
      </c>
      <c r="UZ21" s="136">
        <v>0</v>
      </c>
      <c r="VA21" s="136">
        <v>0</v>
      </c>
      <c r="VB21" s="141">
        <v>3</v>
      </c>
      <c r="VC21" s="136">
        <v>0</v>
      </c>
      <c r="VD21" s="141">
        <v>7</v>
      </c>
      <c r="VE21" s="136">
        <v>0</v>
      </c>
      <c r="VF21" s="136">
        <v>0</v>
      </c>
      <c r="VG21" s="136">
        <v>0</v>
      </c>
      <c r="VH21" s="136">
        <v>0</v>
      </c>
      <c r="VI21" s="136">
        <v>0</v>
      </c>
      <c r="VJ21" s="141">
        <v>2</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335086</v>
      </c>
      <c r="E22" s="149">
        <v>329398</v>
      </c>
      <c r="F22" s="149">
        <v>0</v>
      </c>
      <c r="G22" s="149">
        <v>5706</v>
      </c>
      <c r="H22" s="149">
        <v>323692</v>
      </c>
      <c r="I22" s="149">
        <v>0</v>
      </c>
      <c r="J22" s="149">
        <v>142007</v>
      </c>
      <c r="K22" s="149">
        <v>0</v>
      </c>
      <c r="L22" s="149">
        <v>2731</v>
      </c>
      <c r="M22" s="149">
        <v>139276</v>
      </c>
      <c r="N22" s="149">
        <v>0</v>
      </c>
      <c r="O22" s="149">
        <v>187391</v>
      </c>
      <c r="P22" s="149">
        <v>0</v>
      </c>
      <c r="Q22" s="149">
        <v>2975</v>
      </c>
      <c r="R22" s="149">
        <v>184416</v>
      </c>
      <c r="S22" s="149">
        <v>0</v>
      </c>
      <c r="T22" s="149">
        <v>0</v>
      </c>
      <c r="U22" s="149">
        <v>0</v>
      </c>
      <c r="V22" s="149">
        <v>0</v>
      </c>
      <c r="W22" s="149">
        <v>0</v>
      </c>
      <c r="X22" s="149">
        <v>0</v>
      </c>
      <c r="Y22" s="149">
        <v>0</v>
      </c>
      <c r="Z22" s="149">
        <v>0</v>
      </c>
      <c r="AA22" s="149">
        <v>0</v>
      </c>
      <c r="AB22" s="149">
        <v>0</v>
      </c>
      <c r="AC22" s="149">
        <v>0</v>
      </c>
      <c r="AD22" s="149">
        <v>0</v>
      </c>
      <c r="AE22" s="149">
        <v>0</v>
      </c>
      <c r="AF22" s="149">
        <v>5300</v>
      </c>
      <c r="AG22" s="149">
        <v>5000</v>
      </c>
      <c r="AH22" s="149">
        <v>300</v>
      </c>
      <c r="AI22" s="149">
        <v>388</v>
      </c>
      <c r="AJ22" s="149">
        <v>0</v>
      </c>
      <c r="AK22" s="149">
        <v>60648</v>
      </c>
      <c r="AL22" s="149">
        <v>58289</v>
      </c>
      <c r="AM22" s="149">
        <v>2359</v>
      </c>
      <c r="AN22" s="149">
        <v>0</v>
      </c>
      <c r="AO22" s="149">
        <v>96157</v>
      </c>
      <c r="AP22" s="149">
        <v>93336</v>
      </c>
      <c r="AQ22" s="149">
        <v>0</v>
      </c>
      <c r="AR22" s="149">
        <v>248</v>
      </c>
      <c r="AS22" s="149">
        <v>93088</v>
      </c>
      <c r="AT22" s="149">
        <v>0</v>
      </c>
      <c r="AU22" s="149">
        <v>0</v>
      </c>
      <c r="AV22" s="149">
        <v>2461</v>
      </c>
      <c r="AW22" s="149">
        <v>360</v>
      </c>
      <c r="AX22" s="149">
        <v>264</v>
      </c>
      <c r="AY22" s="149">
        <v>96</v>
      </c>
      <c r="AZ22" s="149">
        <v>6750</v>
      </c>
      <c r="BA22" s="149">
        <v>2833</v>
      </c>
      <c r="BB22" s="149">
        <v>3750</v>
      </c>
      <c r="BC22" s="149">
        <v>55</v>
      </c>
      <c r="BD22" s="149">
        <v>112</v>
      </c>
      <c r="BE22" s="149">
        <v>2722</v>
      </c>
      <c r="BF22" s="149">
        <v>959</v>
      </c>
      <c r="BG22" s="149">
        <v>1763</v>
      </c>
      <c r="BH22" s="149">
        <v>18674</v>
      </c>
      <c r="BI22" s="149">
        <v>13699</v>
      </c>
      <c r="BJ22" s="149">
        <v>925</v>
      </c>
      <c r="BK22" s="149">
        <v>12774</v>
      </c>
      <c r="BL22" s="149">
        <v>2776</v>
      </c>
      <c r="BM22" s="149">
        <v>0</v>
      </c>
      <c r="BN22" s="149">
        <v>26155</v>
      </c>
      <c r="BO22" s="149">
        <v>0</v>
      </c>
      <c r="BP22" s="149">
        <v>780</v>
      </c>
      <c r="BQ22" s="149">
        <v>680</v>
      </c>
      <c r="BR22" s="149">
        <v>735518</v>
      </c>
      <c r="BS22" s="149">
        <v>75720</v>
      </c>
      <c r="BT22" s="149">
        <v>3082</v>
      </c>
      <c r="BU22" s="149">
        <v>2781</v>
      </c>
      <c r="BV22" s="149">
        <v>3124</v>
      </c>
      <c r="BW22" s="149">
        <v>0</v>
      </c>
      <c r="BX22" s="149">
        <v>932</v>
      </c>
      <c r="BY22" s="149">
        <v>1300</v>
      </c>
      <c r="BZ22" s="149">
        <v>1300</v>
      </c>
      <c r="CA22" s="149">
        <v>1593</v>
      </c>
      <c r="CB22" s="149">
        <v>0</v>
      </c>
      <c r="CC22" s="149">
        <v>2373</v>
      </c>
      <c r="CD22" s="149">
        <v>3500</v>
      </c>
      <c r="CE22" s="149">
        <v>1411</v>
      </c>
      <c r="CF22" s="149">
        <v>2636</v>
      </c>
      <c r="CG22" s="149">
        <v>1047</v>
      </c>
      <c r="CH22" s="149">
        <v>5012</v>
      </c>
      <c r="CI22" s="149">
        <v>1118</v>
      </c>
      <c r="CJ22" s="149">
        <v>1703</v>
      </c>
      <c r="CK22" s="149">
        <v>1057</v>
      </c>
      <c r="CL22" s="149">
        <v>8595</v>
      </c>
      <c r="CM22" s="149">
        <v>6123</v>
      </c>
      <c r="CN22" s="149">
        <v>2332</v>
      </c>
      <c r="CO22" s="149">
        <v>8517</v>
      </c>
      <c r="CP22" s="149">
        <v>605</v>
      </c>
      <c r="CQ22" s="149">
        <v>2209</v>
      </c>
      <c r="CR22" s="149">
        <v>1204</v>
      </c>
      <c r="CS22" s="149">
        <v>1757</v>
      </c>
      <c r="CT22" s="149">
        <v>1197</v>
      </c>
      <c r="CU22" s="149">
        <v>120</v>
      </c>
      <c r="CV22" s="149">
        <v>426</v>
      </c>
      <c r="CW22" s="149">
        <v>0</v>
      </c>
      <c r="CX22" s="149">
        <v>745</v>
      </c>
      <c r="CY22" s="149">
        <v>2354</v>
      </c>
      <c r="CZ22" s="149">
        <v>5013</v>
      </c>
      <c r="DA22" s="149">
        <v>4772</v>
      </c>
      <c r="DB22" s="149">
        <v>1691</v>
      </c>
      <c r="DC22" s="149">
        <v>423</v>
      </c>
      <c r="DD22" s="149">
        <v>970</v>
      </c>
      <c r="DE22" s="149">
        <v>1168</v>
      </c>
      <c r="DF22" s="149">
        <v>0</v>
      </c>
      <c r="DG22" s="149">
        <v>0</v>
      </c>
      <c r="DH22" s="149">
        <v>71575</v>
      </c>
      <c r="DI22" s="149">
        <v>4145</v>
      </c>
      <c r="DJ22" s="149">
        <v>2123</v>
      </c>
      <c r="DK22" s="149">
        <v>111321</v>
      </c>
      <c r="DL22" s="149">
        <v>12209</v>
      </c>
      <c r="DM22" s="149">
        <v>155</v>
      </c>
      <c r="DN22" s="149">
        <v>49</v>
      </c>
      <c r="DO22" s="149">
        <v>211</v>
      </c>
      <c r="DP22" s="149">
        <v>211</v>
      </c>
      <c r="DQ22" s="149">
        <v>0</v>
      </c>
      <c r="DR22" s="149">
        <v>0</v>
      </c>
      <c r="DS22" s="149">
        <v>63</v>
      </c>
      <c r="DT22" s="149">
        <v>0</v>
      </c>
      <c r="DU22" s="149">
        <v>86</v>
      </c>
      <c r="DV22" s="149">
        <v>0</v>
      </c>
      <c r="DW22" s="149">
        <v>252</v>
      </c>
      <c r="DX22" s="149">
        <v>250</v>
      </c>
      <c r="DY22" s="149">
        <v>6694</v>
      </c>
      <c r="DZ22" s="149">
        <v>6480</v>
      </c>
      <c r="EA22" s="149">
        <v>5520</v>
      </c>
      <c r="EB22" s="149">
        <v>214</v>
      </c>
      <c r="EC22" s="149">
        <v>74</v>
      </c>
      <c r="ED22" s="149">
        <v>2477</v>
      </c>
      <c r="EE22" s="149">
        <v>247</v>
      </c>
      <c r="EF22" s="149">
        <v>10</v>
      </c>
      <c r="EG22" s="149">
        <v>656</v>
      </c>
      <c r="EH22" s="149">
        <v>0</v>
      </c>
      <c r="EI22" s="149">
        <v>765</v>
      </c>
      <c r="EJ22" s="149">
        <v>519</v>
      </c>
      <c r="EK22" s="149">
        <v>250</v>
      </c>
      <c r="EL22" s="149">
        <v>190</v>
      </c>
      <c r="EM22" s="149">
        <v>0</v>
      </c>
      <c r="EN22" s="149">
        <v>60</v>
      </c>
      <c r="EO22" s="149">
        <v>0</v>
      </c>
      <c r="EP22" s="149">
        <v>0</v>
      </c>
      <c r="EQ22" s="149">
        <v>4145</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v>0</v>
      </c>
      <c r="GB22" s="149">
        <v>0</v>
      </c>
      <c r="GC22" s="149">
        <v>0</v>
      </c>
      <c r="GD22" s="149">
        <v>0</v>
      </c>
      <c r="GE22" s="149">
        <v>0</v>
      </c>
      <c r="GF22" s="149">
        <v>0</v>
      </c>
      <c r="GG22" s="149">
        <v>0</v>
      </c>
      <c r="GH22" s="149">
        <v>0</v>
      </c>
      <c r="GI22" s="149">
        <v>0</v>
      </c>
      <c r="GJ22" s="149">
        <v>0</v>
      </c>
      <c r="GK22" s="149">
        <v>0</v>
      </c>
      <c r="GL22" s="149">
        <v>0</v>
      </c>
      <c r="GM22" s="149">
        <v>0</v>
      </c>
      <c r="GN22" s="149">
        <v>0</v>
      </c>
      <c r="GO22" s="149">
        <v>10</v>
      </c>
      <c r="GP22" s="149">
        <v>0</v>
      </c>
      <c r="GQ22" s="149">
        <v>0</v>
      </c>
      <c r="GR22" s="149">
        <v>0</v>
      </c>
      <c r="GS22" s="149">
        <v>0</v>
      </c>
      <c r="GT22" s="149">
        <v>1</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13</v>
      </c>
      <c r="HS22" s="149">
        <v>0</v>
      </c>
      <c r="HT22" s="149">
        <v>0</v>
      </c>
      <c r="HU22" s="149">
        <v>0</v>
      </c>
      <c r="HV22" s="149">
        <v>5</v>
      </c>
      <c r="HW22" s="149">
        <v>0</v>
      </c>
      <c r="HX22" s="149">
        <v>0</v>
      </c>
      <c r="HY22" s="149">
        <v>0</v>
      </c>
      <c r="HZ22" s="149">
        <v>0</v>
      </c>
      <c r="IA22" s="149">
        <v>0</v>
      </c>
      <c r="IB22" s="149">
        <v>0</v>
      </c>
      <c r="IC22" s="149">
        <v>6</v>
      </c>
      <c r="ID22" s="149">
        <v>0</v>
      </c>
      <c r="IE22" s="149">
        <v>0</v>
      </c>
      <c r="IF22" s="149">
        <v>0</v>
      </c>
      <c r="IG22" s="149">
        <v>0</v>
      </c>
      <c r="IH22" s="149">
        <v>0</v>
      </c>
      <c r="II22" s="149">
        <v>0</v>
      </c>
      <c r="IJ22" s="149">
        <v>0</v>
      </c>
      <c r="IK22" s="149">
        <v>0</v>
      </c>
      <c r="IL22" s="149">
        <v>0</v>
      </c>
      <c r="IM22" s="149">
        <v>0</v>
      </c>
      <c r="IN22" s="149">
        <v>0</v>
      </c>
      <c r="IO22" s="149">
        <v>7</v>
      </c>
      <c r="IP22" s="149">
        <v>0</v>
      </c>
      <c r="IQ22" s="149">
        <v>7</v>
      </c>
      <c r="IR22" s="149">
        <v>0</v>
      </c>
      <c r="IS22" s="149">
        <v>142</v>
      </c>
      <c r="IT22" s="149">
        <v>11</v>
      </c>
      <c r="IU22" s="149">
        <v>0</v>
      </c>
      <c r="IV22" s="149">
        <v>6</v>
      </c>
      <c r="IW22" s="149">
        <v>95</v>
      </c>
      <c r="IX22" s="149">
        <v>40</v>
      </c>
      <c r="IY22" s="149">
        <v>0</v>
      </c>
      <c r="IZ22" s="149">
        <v>0</v>
      </c>
      <c r="JA22" s="149">
        <v>5</v>
      </c>
      <c r="JB22" s="149">
        <v>184</v>
      </c>
      <c r="JC22" s="149">
        <v>85</v>
      </c>
      <c r="JD22" s="149">
        <v>5</v>
      </c>
      <c r="JE22" s="149">
        <v>0</v>
      </c>
      <c r="JF22" s="149">
        <v>51</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4</v>
      </c>
      <c r="KC22" s="149">
        <v>0</v>
      </c>
      <c r="KD22" s="149">
        <v>0</v>
      </c>
      <c r="KE22" s="149">
        <v>0</v>
      </c>
      <c r="KF22" s="149">
        <v>0</v>
      </c>
      <c r="KG22" s="149">
        <v>0</v>
      </c>
      <c r="KH22" s="149">
        <v>0</v>
      </c>
      <c r="KI22" s="149">
        <v>0</v>
      </c>
      <c r="KJ22" s="149">
        <v>0</v>
      </c>
      <c r="KK22" s="149">
        <v>0</v>
      </c>
      <c r="KL22" s="149">
        <v>0</v>
      </c>
      <c r="KM22" s="149">
        <v>51</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1</v>
      </c>
      <c r="ML22" s="149">
        <v>0</v>
      </c>
      <c r="MM22" s="149">
        <v>0</v>
      </c>
      <c r="MN22" s="149">
        <v>1</v>
      </c>
      <c r="MO22" s="149">
        <v>0</v>
      </c>
      <c r="MP22" s="149">
        <v>0</v>
      </c>
      <c r="MQ22" s="149">
        <v>0</v>
      </c>
      <c r="MR22" s="149">
        <v>25</v>
      </c>
      <c r="MS22" s="149">
        <v>0</v>
      </c>
      <c r="MT22" s="149">
        <v>0</v>
      </c>
      <c r="MU22" s="149">
        <v>0</v>
      </c>
      <c r="MV22" s="149">
        <v>0</v>
      </c>
      <c r="MW22" s="149">
        <v>0</v>
      </c>
      <c r="MX22" s="149">
        <v>75</v>
      </c>
      <c r="MY22" s="149">
        <v>0</v>
      </c>
      <c r="MZ22" s="149">
        <v>0</v>
      </c>
      <c r="NA22" s="149">
        <v>0</v>
      </c>
      <c r="NB22" s="149">
        <v>0</v>
      </c>
      <c r="NC22" s="149">
        <v>0</v>
      </c>
      <c r="ND22" s="149">
        <v>60</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5</v>
      </c>
      <c r="OH22" s="149">
        <v>0</v>
      </c>
      <c r="OI22" s="149">
        <v>0</v>
      </c>
      <c r="OJ22" s="149">
        <v>0</v>
      </c>
      <c r="OK22" s="149">
        <v>0</v>
      </c>
      <c r="OL22" s="149">
        <v>0</v>
      </c>
      <c r="OM22" s="149">
        <v>0</v>
      </c>
      <c r="ON22" s="149">
        <v>0</v>
      </c>
      <c r="OO22" s="149">
        <v>24</v>
      </c>
      <c r="OP22" s="149">
        <v>0</v>
      </c>
      <c r="OQ22" s="149">
        <v>0</v>
      </c>
      <c r="OR22" s="149">
        <v>0</v>
      </c>
      <c r="OS22" s="149">
        <v>0</v>
      </c>
      <c r="OT22" s="149">
        <v>0</v>
      </c>
      <c r="OU22" s="149">
        <v>0</v>
      </c>
      <c r="OV22" s="149">
        <v>13</v>
      </c>
      <c r="OW22" s="149">
        <v>14</v>
      </c>
      <c r="OX22" s="149">
        <v>0</v>
      </c>
      <c r="OY22" s="149">
        <v>7</v>
      </c>
      <c r="OZ22" s="149">
        <v>0</v>
      </c>
      <c r="PA22" s="149">
        <v>0</v>
      </c>
      <c r="PB22" s="149">
        <v>0</v>
      </c>
      <c r="PC22" s="149">
        <v>0</v>
      </c>
      <c r="PD22" s="149">
        <v>0</v>
      </c>
      <c r="PE22" s="149">
        <v>0</v>
      </c>
      <c r="PF22" s="149">
        <v>0</v>
      </c>
      <c r="PG22" s="149">
        <v>0</v>
      </c>
      <c r="PH22" s="149">
        <v>0</v>
      </c>
      <c r="PI22" s="149">
        <v>0</v>
      </c>
      <c r="PJ22" s="149">
        <v>0</v>
      </c>
      <c r="PK22" s="149">
        <v>47</v>
      </c>
      <c r="PL22" s="149">
        <v>10</v>
      </c>
      <c r="PM22" s="149">
        <v>37</v>
      </c>
      <c r="PN22" s="149">
        <v>0</v>
      </c>
      <c r="PO22" s="149">
        <v>0</v>
      </c>
      <c r="PP22" s="149">
        <v>0</v>
      </c>
      <c r="PQ22" s="149">
        <v>0</v>
      </c>
      <c r="PR22" s="149">
        <v>0</v>
      </c>
      <c r="PS22" s="149">
        <v>3</v>
      </c>
      <c r="PT22" s="149">
        <v>65</v>
      </c>
      <c r="PU22" s="149">
        <v>0</v>
      </c>
      <c r="PV22" s="149">
        <v>0</v>
      </c>
      <c r="PW22" s="149">
        <v>0</v>
      </c>
      <c r="PX22" s="149">
        <v>0</v>
      </c>
      <c r="PY22" s="149">
        <v>0</v>
      </c>
      <c r="PZ22" s="149">
        <v>0</v>
      </c>
      <c r="QA22" s="149">
        <v>0</v>
      </c>
      <c r="QB22" s="149">
        <v>0</v>
      </c>
      <c r="QC22" s="149">
        <v>42</v>
      </c>
      <c r="QD22" s="149">
        <v>18</v>
      </c>
      <c r="QE22" s="149">
        <v>72</v>
      </c>
      <c r="QF22" s="149">
        <v>9</v>
      </c>
      <c r="QG22" s="149">
        <v>0</v>
      </c>
      <c r="QH22" s="149">
        <v>16</v>
      </c>
      <c r="QI22" s="149">
        <v>5</v>
      </c>
      <c r="QJ22" s="149">
        <v>0</v>
      </c>
      <c r="QK22" s="149">
        <v>101</v>
      </c>
      <c r="QL22" s="149">
        <v>0</v>
      </c>
      <c r="QM22" s="149">
        <v>15</v>
      </c>
      <c r="QN22" s="149">
        <v>0</v>
      </c>
      <c r="QO22" s="149">
        <v>0</v>
      </c>
      <c r="QP22" s="149">
        <v>0</v>
      </c>
      <c r="QQ22" s="149">
        <v>0</v>
      </c>
      <c r="QR22" s="149">
        <v>2</v>
      </c>
      <c r="QS22" s="149">
        <v>0</v>
      </c>
      <c r="QT22" s="149">
        <v>0</v>
      </c>
      <c r="QU22" s="149">
        <v>0</v>
      </c>
      <c r="QV22" s="149">
        <v>0</v>
      </c>
      <c r="QW22" s="149">
        <v>0</v>
      </c>
      <c r="QX22" s="149">
        <v>0</v>
      </c>
      <c r="QY22" s="149">
        <v>0</v>
      </c>
      <c r="QZ22" s="149">
        <v>0</v>
      </c>
      <c r="RA22" s="149">
        <v>4</v>
      </c>
      <c r="RB22" s="149">
        <v>70</v>
      </c>
      <c r="RC22" s="149">
        <v>0</v>
      </c>
      <c r="RD22" s="149">
        <v>0</v>
      </c>
      <c r="RE22" s="149">
        <v>0</v>
      </c>
      <c r="RF22" s="149">
        <v>0</v>
      </c>
      <c r="RG22" s="149">
        <v>0</v>
      </c>
      <c r="RH22" s="149">
        <v>0</v>
      </c>
      <c r="RI22" s="149">
        <v>0</v>
      </c>
      <c r="RJ22" s="149">
        <v>0</v>
      </c>
      <c r="RK22" s="149">
        <v>166</v>
      </c>
      <c r="RL22" s="149">
        <v>0</v>
      </c>
      <c r="RM22" s="149">
        <v>0</v>
      </c>
      <c r="RN22" s="149">
        <v>0</v>
      </c>
      <c r="RO22" s="149">
        <v>0</v>
      </c>
      <c r="RP22" s="149">
        <v>4</v>
      </c>
      <c r="RQ22" s="149">
        <v>0</v>
      </c>
      <c r="RR22" s="149">
        <v>0</v>
      </c>
      <c r="RS22" s="149">
        <v>0</v>
      </c>
      <c r="RT22" s="149">
        <v>0</v>
      </c>
      <c r="RU22" s="149">
        <v>0</v>
      </c>
      <c r="RV22" s="149">
        <v>0</v>
      </c>
      <c r="RW22" s="149">
        <v>0</v>
      </c>
      <c r="RX22" s="149">
        <v>0</v>
      </c>
      <c r="RY22" s="149">
        <v>70</v>
      </c>
      <c r="RZ22" s="149">
        <v>0</v>
      </c>
      <c r="SA22" s="149">
        <v>0</v>
      </c>
      <c r="SB22" s="149">
        <v>0</v>
      </c>
      <c r="SC22" s="149">
        <v>0</v>
      </c>
      <c r="SD22" s="149">
        <v>0</v>
      </c>
      <c r="SE22" s="149">
        <v>0</v>
      </c>
      <c r="SF22" s="149">
        <v>9</v>
      </c>
      <c r="SG22" s="149">
        <v>0</v>
      </c>
      <c r="SH22" s="149">
        <v>0</v>
      </c>
      <c r="SI22" s="149">
        <v>0</v>
      </c>
      <c r="SJ22" s="149">
        <v>0</v>
      </c>
      <c r="SK22" s="149">
        <v>15</v>
      </c>
      <c r="SL22" s="149">
        <v>0</v>
      </c>
      <c r="SM22" s="149">
        <v>45</v>
      </c>
      <c r="SN22" s="149">
        <v>15</v>
      </c>
      <c r="SO22" s="149">
        <v>0</v>
      </c>
      <c r="SP22" s="149">
        <v>84</v>
      </c>
      <c r="SQ22" s="149">
        <v>0</v>
      </c>
      <c r="SR22" s="149">
        <v>5</v>
      </c>
      <c r="SS22" s="149">
        <v>6</v>
      </c>
      <c r="ST22" s="149">
        <v>0</v>
      </c>
      <c r="SU22" s="149">
        <v>0</v>
      </c>
      <c r="SV22" s="149">
        <v>0</v>
      </c>
      <c r="SW22" s="149">
        <v>174</v>
      </c>
      <c r="SX22" s="149">
        <v>34</v>
      </c>
      <c r="SY22" s="149">
        <v>0</v>
      </c>
      <c r="SZ22" s="149">
        <v>0</v>
      </c>
      <c r="TA22" s="149">
        <v>0</v>
      </c>
      <c r="TB22" s="149">
        <v>0</v>
      </c>
      <c r="TC22" s="149">
        <v>0</v>
      </c>
      <c r="TD22" s="149">
        <v>0</v>
      </c>
      <c r="TE22" s="149">
        <v>248</v>
      </c>
      <c r="TF22" s="149">
        <v>86</v>
      </c>
      <c r="TG22" s="149">
        <v>5</v>
      </c>
      <c r="TH22" s="149">
        <v>0</v>
      </c>
      <c r="TI22" s="149">
        <v>0</v>
      </c>
      <c r="TJ22" s="149">
        <v>0</v>
      </c>
      <c r="TK22" s="149">
        <v>0</v>
      </c>
      <c r="TL22" s="149">
        <v>0</v>
      </c>
      <c r="TM22" s="149">
        <v>3</v>
      </c>
      <c r="TN22" s="149">
        <v>0</v>
      </c>
      <c r="TO22" s="149">
        <v>0</v>
      </c>
      <c r="TP22" s="149">
        <v>14</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3</v>
      </c>
      <c r="UQ22" s="149">
        <v>3</v>
      </c>
      <c r="UR22" s="149">
        <v>3</v>
      </c>
      <c r="US22" s="149">
        <v>0</v>
      </c>
      <c r="UT22" s="149">
        <v>0</v>
      </c>
      <c r="UU22" s="149">
        <v>0</v>
      </c>
      <c r="UV22" s="149">
        <v>44</v>
      </c>
      <c r="UW22" s="149">
        <v>5</v>
      </c>
      <c r="UX22" s="149">
        <v>0</v>
      </c>
      <c r="UY22" s="149">
        <v>0</v>
      </c>
      <c r="UZ22" s="149">
        <v>0</v>
      </c>
      <c r="VA22" s="149">
        <v>0</v>
      </c>
      <c r="VB22" s="149">
        <v>3</v>
      </c>
      <c r="VC22" s="149">
        <v>0</v>
      </c>
      <c r="VD22" s="149">
        <v>7</v>
      </c>
      <c r="VE22" s="149">
        <v>0</v>
      </c>
      <c r="VF22" s="149">
        <v>0</v>
      </c>
      <c r="VG22" s="149">
        <v>0</v>
      </c>
      <c r="VH22" s="149">
        <v>0</v>
      </c>
      <c r="VI22" s="149">
        <v>0</v>
      </c>
      <c r="VJ22" s="149">
        <v>2</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8</v>
      </c>
      <c r="VZ22" s="149">
        <v>0</v>
      </c>
      <c r="WA22" s="149">
        <v>0</v>
      </c>
      <c r="WB22" s="149">
        <v>0</v>
      </c>
      <c r="WC22" s="149">
        <v>0</v>
      </c>
      <c r="WD22" s="149">
        <v>0</v>
      </c>
      <c r="WE22" s="149">
        <v>0</v>
      </c>
      <c r="WF22" s="149">
        <v>0</v>
      </c>
      <c r="WG22" s="149">
        <v>0</v>
      </c>
      <c r="WH22" s="149">
        <v>15</v>
      </c>
      <c r="WI22" s="149">
        <v>0</v>
      </c>
      <c r="WJ22" s="149">
        <v>154</v>
      </c>
      <c r="WK22" s="149">
        <v>300</v>
      </c>
      <c r="WL22" s="149">
        <v>64</v>
      </c>
      <c r="WM22" s="149">
        <v>160</v>
      </c>
      <c r="WN22" s="149">
        <v>192</v>
      </c>
      <c r="WO22" s="149">
        <v>30</v>
      </c>
      <c r="WP22" s="149">
        <v>100</v>
      </c>
      <c r="WQ22" s="149">
        <v>200</v>
      </c>
      <c r="WR22" s="149">
        <v>0</v>
      </c>
      <c r="WS22" s="149">
        <v>0</v>
      </c>
      <c r="WT22" s="149">
        <v>0</v>
      </c>
      <c r="WU22" s="149">
        <v>0</v>
      </c>
      <c r="WV22" s="149">
        <v>0</v>
      </c>
      <c r="WW22" s="149">
        <v>5</v>
      </c>
      <c r="WX22" s="149">
        <v>5</v>
      </c>
      <c r="WY22" s="149">
        <v>10</v>
      </c>
      <c r="WZ22" s="149">
        <v>33</v>
      </c>
      <c r="XA22" s="149">
        <v>8</v>
      </c>
      <c r="XB22" s="149">
        <v>0</v>
      </c>
      <c r="XC22" s="149">
        <v>17</v>
      </c>
      <c r="XD22" s="149">
        <v>0</v>
      </c>
      <c r="XE22" s="149">
        <v>0</v>
      </c>
      <c r="XF22" s="149">
        <v>1</v>
      </c>
      <c r="XG22" s="149">
        <v>3</v>
      </c>
      <c r="XH22" s="149">
        <v>0</v>
      </c>
      <c r="XI22" s="149">
        <v>8</v>
      </c>
      <c r="XJ22" s="149">
        <v>0</v>
      </c>
      <c r="XK22" s="149">
        <v>0</v>
      </c>
      <c r="XL22" s="149">
        <v>10</v>
      </c>
      <c r="XM22" s="149">
        <v>41</v>
      </c>
      <c r="XN22" s="149">
        <v>167</v>
      </c>
      <c r="XO22" s="149">
        <v>2</v>
      </c>
      <c r="XP22" s="149">
        <v>0</v>
      </c>
      <c r="XQ22" s="149">
        <v>0</v>
      </c>
      <c r="XR22" s="149">
        <v>0</v>
      </c>
      <c r="XS22" s="149">
        <v>0</v>
      </c>
      <c r="XT22" s="149">
        <v>0</v>
      </c>
      <c r="XU22" s="149">
        <v>0</v>
      </c>
      <c r="XV22" s="149">
        <v>0</v>
      </c>
      <c r="XW22" s="149">
        <v>0</v>
      </c>
      <c r="XX22" s="149">
        <v>6</v>
      </c>
      <c r="XY22" s="149">
        <v>0</v>
      </c>
      <c r="XZ22" s="149">
        <v>0</v>
      </c>
      <c r="YA22" s="149">
        <v>2</v>
      </c>
      <c r="YB22" s="149">
        <v>0</v>
      </c>
      <c r="YC22" s="149">
        <v>11</v>
      </c>
      <c r="YD22" s="149">
        <v>0</v>
      </c>
      <c r="YE22" s="149">
        <v>0</v>
      </c>
      <c r="YF22" s="149">
        <v>0</v>
      </c>
      <c r="YG22" s="149">
        <v>0</v>
      </c>
      <c r="YH22" s="149">
        <v>0</v>
      </c>
      <c r="YI22" s="149">
        <v>0</v>
      </c>
      <c r="YJ22" s="149">
        <v>0</v>
      </c>
      <c r="YK22" s="149">
        <v>0</v>
      </c>
      <c r="YL22" s="149">
        <v>0</v>
      </c>
      <c r="YM22" s="149">
        <v>0</v>
      </c>
      <c r="YN22" s="149">
        <v>0</v>
      </c>
      <c r="YO22" s="149">
        <v>0</v>
      </c>
      <c r="YP22" s="149">
        <v>19</v>
      </c>
      <c r="YQ22" s="149">
        <v>0</v>
      </c>
      <c r="YR22" s="149">
        <v>0</v>
      </c>
      <c r="YS22" s="149">
        <v>0</v>
      </c>
      <c r="YT22" s="149">
        <v>22</v>
      </c>
      <c r="YU22" s="149">
        <v>5</v>
      </c>
      <c r="YV22" s="149">
        <v>3</v>
      </c>
      <c r="YW22" s="149">
        <v>1</v>
      </c>
      <c r="YX22" s="149">
        <v>0</v>
      </c>
      <c r="YY22" s="149">
        <v>0</v>
      </c>
      <c r="YZ22" s="149">
        <v>0</v>
      </c>
      <c r="ZA22" s="149">
        <v>0</v>
      </c>
      <c r="ZB22" s="149">
        <v>0</v>
      </c>
      <c r="ZC22" s="149">
        <v>0</v>
      </c>
      <c r="ZD22" s="149">
        <v>0</v>
      </c>
      <c r="ZE22" s="149">
        <v>0</v>
      </c>
      <c r="ZF22" s="149">
        <v>4</v>
      </c>
      <c r="ZG22" s="149">
        <v>0</v>
      </c>
      <c r="ZH22" s="149">
        <v>0</v>
      </c>
      <c r="ZI22" s="149">
        <v>0</v>
      </c>
      <c r="ZJ22" s="149">
        <v>0</v>
      </c>
      <c r="ZK22" s="149">
        <v>17</v>
      </c>
      <c r="ZL22" s="149">
        <v>0</v>
      </c>
      <c r="ZM22" s="149">
        <v>0</v>
      </c>
      <c r="ZO22" s="144"/>
    </row>
    <row r="23" spans="1:691" ht="30" customHeight="1" x14ac:dyDescent="0.35">
      <c r="A23" s="131">
        <v>6</v>
      </c>
      <c r="B23" s="132" t="s">
        <v>1019</v>
      </c>
      <c r="C23" s="133" t="s">
        <v>1020</v>
      </c>
      <c r="D23" s="134">
        <v>643340</v>
      </c>
      <c r="E23" s="135">
        <v>335724</v>
      </c>
      <c r="F23" s="136">
        <v>143369</v>
      </c>
      <c r="G23" s="136">
        <v>0</v>
      </c>
      <c r="H23" s="136">
        <v>192355</v>
      </c>
      <c r="I23" s="136">
        <v>0</v>
      </c>
      <c r="J23" s="135">
        <v>168377</v>
      </c>
      <c r="K23" s="136">
        <v>68615</v>
      </c>
      <c r="L23" s="136">
        <v>0</v>
      </c>
      <c r="M23" s="136">
        <v>99762</v>
      </c>
      <c r="N23" s="136">
        <v>0</v>
      </c>
      <c r="O23" s="135">
        <v>167347</v>
      </c>
      <c r="P23" s="136">
        <v>74754</v>
      </c>
      <c r="Q23" s="136">
        <v>0</v>
      </c>
      <c r="R23" s="136">
        <v>92593</v>
      </c>
      <c r="S23" s="136">
        <v>138452</v>
      </c>
      <c r="T23" s="136">
        <v>0</v>
      </c>
      <c r="U23" s="138">
        <v>8448</v>
      </c>
      <c r="V23" s="150">
        <v>612342</v>
      </c>
      <c r="W23" s="135">
        <v>42057</v>
      </c>
      <c r="X23" s="136">
        <v>42057</v>
      </c>
      <c r="Y23" s="136">
        <v>0</v>
      </c>
      <c r="Z23" s="135">
        <v>87661</v>
      </c>
      <c r="AA23" s="136">
        <v>87661</v>
      </c>
      <c r="AB23" s="136">
        <v>0</v>
      </c>
      <c r="AC23" s="136">
        <v>0</v>
      </c>
      <c r="AD23" s="136">
        <v>7648</v>
      </c>
      <c r="AE23" s="136">
        <v>0</v>
      </c>
      <c r="AF23" s="135">
        <v>23350</v>
      </c>
      <c r="AG23" s="141">
        <v>21575</v>
      </c>
      <c r="AH23" s="141">
        <v>1775</v>
      </c>
      <c r="AI23" s="136">
        <v>0</v>
      </c>
      <c r="AJ23" s="136">
        <v>0</v>
      </c>
      <c r="AK23" s="137">
        <v>155828</v>
      </c>
      <c r="AL23" s="138">
        <v>155828</v>
      </c>
      <c r="AM23" s="136">
        <v>0</v>
      </c>
      <c r="AN23" s="136">
        <v>0</v>
      </c>
      <c r="AO23" s="137">
        <v>439576</v>
      </c>
      <c r="AP23" s="135">
        <v>439576</v>
      </c>
      <c r="AQ23" s="136">
        <v>253633</v>
      </c>
      <c r="AR23" s="136">
        <v>0</v>
      </c>
      <c r="AS23" s="136">
        <v>169616</v>
      </c>
      <c r="AT23" s="136">
        <v>16327</v>
      </c>
      <c r="AU23" s="150">
        <v>439576</v>
      </c>
      <c r="AV23" s="136">
        <v>0</v>
      </c>
      <c r="AW23" s="139">
        <v>0</v>
      </c>
      <c r="AX23" s="136">
        <v>0</v>
      </c>
      <c r="AY23" s="136">
        <v>0</v>
      </c>
      <c r="AZ23" s="140">
        <v>1870</v>
      </c>
      <c r="BA23" s="136">
        <v>1870</v>
      </c>
      <c r="BB23" s="136">
        <v>0</v>
      </c>
      <c r="BC23" s="136">
        <v>0</v>
      </c>
      <c r="BD23" s="136">
        <v>0</v>
      </c>
      <c r="BE23" s="140">
        <v>0</v>
      </c>
      <c r="BF23" s="136">
        <v>0</v>
      </c>
      <c r="BG23" s="136">
        <v>0</v>
      </c>
      <c r="BH23" s="136">
        <v>8673</v>
      </c>
      <c r="BI23" s="140">
        <v>9273</v>
      </c>
      <c r="BJ23" s="136">
        <v>200</v>
      </c>
      <c r="BK23" s="136">
        <v>9073</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4">
        <v>138864</v>
      </c>
      <c r="DL23" s="137">
        <v>16147</v>
      </c>
      <c r="DM23" s="135">
        <v>0</v>
      </c>
      <c r="DN23" s="136">
        <v>0</v>
      </c>
      <c r="DO23" s="135">
        <v>0</v>
      </c>
      <c r="DP23" s="136">
        <v>0</v>
      </c>
      <c r="DQ23" s="136">
        <v>0</v>
      </c>
      <c r="DR23" s="136">
        <v>0</v>
      </c>
      <c r="DS23" s="136">
        <v>1305</v>
      </c>
      <c r="DT23" s="136">
        <v>0</v>
      </c>
      <c r="DU23" s="136">
        <v>5399</v>
      </c>
      <c r="DV23" s="136">
        <v>0</v>
      </c>
      <c r="DW23" s="135">
        <v>0</v>
      </c>
      <c r="DX23" s="136">
        <v>0</v>
      </c>
      <c r="DY23" s="135">
        <v>1047</v>
      </c>
      <c r="DZ23" s="136">
        <v>1047</v>
      </c>
      <c r="EA23" s="136">
        <v>1047</v>
      </c>
      <c r="EB23" s="136">
        <v>0</v>
      </c>
      <c r="EC23" s="136">
        <v>0</v>
      </c>
      <c r="ED23" s="136">
        <v>0</v>
      </c>
      <c r="EE23" s="136">
        <v>0</v>
      </c>
      <c r="EF23" s="136">
        <v>0</v>
      </c>
      <c r="EG23" s="136">
        <v>8396</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v>0</v>
      </c>
      <c r="GB23" s="136">
        <v>0</v>
      </c>
      <c r="GC23" s="136">
        <v>0</v>
      </c>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ht="28.5" customHeight="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v>0</v>
      </c>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82316</v>
      </c>
      <c r="AL24" s="138">
        <v>41334</v>
      </c>
      <c r="AM24" s="138">
        <v>40982</v>
      </c>
      <c r="AN24" s="136">
        <v>0</v>
      </c>
      <c r="AO24" s="137">
        <v>4336</v>
      </c>
      <c r="AP24" s="135">
        <v>4336</v>
      </c>
      <c r="AQ24" s="136">
        <v>0</v>
      </c>
      <c r="AR24" s="136">
        <v>0</v>
      </c>
      <c r="AS24" s="136">
        <v>4336</v>
      </c>
      <c r="AT24" s="136">
        <v>0</v>
      </c>
      <c r="AU24" s="136"/>
      <c r="AV24" s="136">
        <v>0</v>
      </c>
      <c r="AW24" s="139">
        <v>0</v>
      </c>
      <c r="AX24" s="136">
        <v>0</v>
      </c>
      <c r="AY24" s="136">
        <v>0</v>
      </c>
      <c r="AZ24" s="140">
        <v>5225</v>
      </c>
      <c r="BA24" s="136">
        <v>19</v>
      </c>
      <c r="BB24" s="136">
        <v>5206</v>
      </c>
      <c r="BC24" s="136">
        <v>0</v>
      </c>
      <c r="BD24" s="136">
        <v>0</v>
      </c>
      <c r="BE24" s="140">
        <v>120</v>
      </c>
      <c r="BF24" s="136">
        <v>100</v>
      </c>
      <c r="BG24" s="136">
        <v>20</v>
      </c>
      <c r="BH24" s="136">
        <v>0</v>
      </c>
      <c r="BI24" s="140">
        <v>0</v>
      </c>
      <c r="BJ24" s="136">
        <v>0</v>
      </c>
      <c r="BK24" s="136">
        <v>0</v>
      </c>
      <c r="BL24" s="136">
        <v>0</v>
      </c>
      <c r="BM24" s="136">
        <v>0</v>
      </c>
      <c r="BN24" s="136">
        <v>0</v>
      </c>
      <c r="BO24" s="136">
        <v>0</v>
      </c>
      <c r="BP24" s="136">
        <v>183</v>
      </c>
      <c r="BQ24" s="136">
        <v>0</v>
      </c>
      <c r="BR24" s="134">
        <v>320789</v>
      </c>
      <c r="BS24" s="137">
        <v>30328</v>
      </c>
      <c r="BT24" s="136">
        <v>0</v>
      </c>
      <c r="BU24" s="136">
        <v>0</v>
      </c>
      <c r="BV24" s="136">
        <v>1347</v>
      </c>
      <c r="BW24" s="136">
        <v>0</v>
      </c>
      <c r="BX24" s="136">
        <v>340</v>
      </c>
      <c r="BY24" s="135">
        <v>0</v>
      </c>
      <c r="BZ24" s="136">
        <v>0</v>
      </c>
      <c r="CA24" s="136">
        <v>0</v>
      </c>
      <c r="CB24" s="136">
        <v>0</v>
      </c>
      <c r="CC24" s="136">
        <v>0</v>
      </c>
      <c r="CD24" s="136">
        <v>8677</v>
      </c>
      <c r="CE24" s="136">
        <v>0</v>
      </c>
      <c r="CF24" s="141">
        <v>1588</v>
      </c>
      <c r="CG24" s="136">
        <v>0</v>
      </c>
      <c r="CH24" s="136">
        <v>4824</v>
      </c>
      <c r="CI24" s="136">
        <v>1187</v>
      </c>
      <c r="CJ24" s="136">
        <v>0</v>
      </c>
      <c r="CK24" s="136">
        <v>615</v>
      </c>
      <c r="CL24" s="136">
        <v>0</v>
      </c>
      <c r="CM24" s="136">
        <v>0</v>
      </c>
      <c r="CN24" s="136">
        <v>1506</v>
      </c>
      <c r="CO24" s="136">
        <v>0</v>
      </c>
      <c r="CP24" s="136">
        <v>0</v>
      </c>
      <c r="CQ24" s="136">
        <v>0</v>
      </c>
      <c r="CR24" s="136">
        <v>0</v>
      </c>
      <c r="CS24" s="136">
        <v>0</v>
      </c>
      <c r="CT24" s="136">
        <v>500</v>
      </c>
      <c r="CU24" s="136">
        <v>4</v>
      </c>
      <c r="CV24" s="136">
        <v>1738</v>
      </c>
      <c r="CW24" s="136">
        <v>822</v>
      </c>
      <c r="CX24" s="136">
        <v>0</v>
      </c>
      <c r="CY24" s="136">
        <v>1751</v>
      </c>
      <c r="CZ24" s="136">
        <v>1083</v>
      </c>
      <c r="DA24" s="136">
        <v>3322</v>
      </c>
      <c r="DB24" s="136">
        <v>1024</v>
      </c>
      <c r="DC24" s="136">
        <v>0</v>
      </c>
      <c r="DD24" s="136">
        <v>0</v>
      </c>
      <c r="DE24" s="136">
        <v>0</v>
      </c>
      <c r="DF24" s="136">
        <v>0</v>
      </c>
      <c r="DG24" s="136">
        <v>0</v>
      </c>
      <c r="DH24" s="142">
        <v>29609</v>
      </c>
      <c r="DI24" s="142">
        <v>719</v>
      </c>
      <c r="DJ24" s="136">
        <v>1100</v>
      </c>
      <c r="DK24" s="134">
        <v>5066</v>
      </c>
      <c r="DL24" s="137">
        <v>589</v>
      </c>
      <c r="DM24" s="135">
        <v>84</v>
      </c>
      <c r="DN24" s="136">
        <v>0</v>
      </c>
      <c r="DO24" s="135">
        <v>0</v>
      </c>
      <c r="DP24" s="136">
        <v>0</v>
      </c>
      <c r="DQ24" s="136">
        <v>0</v>
      </c>
      <c r="DR24" s="136">
        <v>0</v>
      </c>
      <c r="DS24" s="136">
        <v>0</v>
      </c>
      <c r="DT24" s="136">
        <v>89</v>
      </c>
      <c r="DU24" s="136">
        <v>0</v>
      </c>
      <c r="DV24" s="136">
        <v>36</v>
      </c>
      <c r="DW24" s="135">
        <v>75</v>
      </c>
      <c r="DX24" s="136">
        <v>0</v>
      </c>
      <c r="DY24" s="135">
        <v>0</v>
      </c>
      <c r="DZ24" s="136">
        <v>0</v>
      </c>
      <c r="EA24" s="136">
        <v>0</v>
      </c>
      <c r="EB24" s="136">
        <v>0</v>
      </c>
      <c r="EC24" s="136">
        <v>45</v>
      </c>
      <c r="ED24" s="136">
        <v>0</v>
      </c>
      <c r="EE24" s="136">
        <v>0</v>
      </c>
      <c r="EF24" s="136">
        <v>0</v>
      </c>
      <c r="EG24" s="136">
        <v>0</v>
      </c>
      <c r="EH24" s="136">
        <v>229</v>
      </c>
      <c r="EI24" s="136">
        <v>30</v>
      </c>
      <c r="EJ24" s="136">
        <v>1</v>
      </c>
      <c r="EK24" s="143">
        <v>0</v>
      </c>
      <c r="EL24" s="136">
        <v>0</v>
      </c>
      <c r="EM24" s="136">
        <v>0</v>
      </c>
      <c r="EN24" s="136">
        <v>0</v>
      </c>
      <c r="EO24" s="136">
        <v>0</v>
      </c>
      <c r="EP24" s="136">
        <v>0</v>
      </c>
      <c r="EQ24" s="137">
        <v>719</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1</v>
      </c>
      <c r="FP24" s="136">
        <v>0</v>
      </c>
      <c r="FQ24" s="136">
        <v>0</v>
      </c>
      <c r="FR24" s="136">
        <v>0</v>
      </c>
      <c r="FS24" s="136">
        <v>0</v>
      </c>
      <c r="FT24" s="136">
        <v>0</v>
      </c>
      <c r="FU24" s="136">
        <v>0</v>
      </c>
      <c r="FV24" s="136">
        <v>0</v>
      </c>
      <c r="FW24" s="136">
        <v>0</v>
      </c>
      <c r="FX24" s="136">
        <v>0</v>
      </c>
      <c r="FY24" s="136">
        <v>0</v>
      </c>
      <c r="FZ24" s="136">
        <v>0</v>
      </c>
      <c r="GA24" s="136">
        <v>0</v>
      </c>
      <c r="GB24" s="136">
        <v>0</v>
      </c>
      <c r="GC24" s="136">
        <v>0</v>
      </c>
      <c r="GD24" s="136">
        <v>0</v>
      </c>
      <c r="GE24" s="136">
        <v>0</v>
      </c>
      <c r="GF24" s="136">
        <v>0</v>
      </c>
      <c r="GG24" s="141">
        <v>1</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7</v>
      </c>
      <c r="IU24" s="136">
        <v>0</v>
      </c>
      <c r="IV24" s="136">
        <v>0</v>
      </c>
      <c r="IW24" s="136">
        <v>0</v>
      </c>
      <c r="IX24" s="141">
        <v>4</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5</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78</v>
      </c>
      <c r="WK24" s="136">
        <v>135</v>
      </c>
      <c r="WL24" s="136">
        <v>6</v>
      </c>
      <c r="WM24" s="136">
        <v>85</v>
      </c>
      <c r="WN24" s="136">
        <v>190</v>
      </c>
      <c r="WO24" s="136">
        <v>6</v>
      </c>
      <c r="WP24" s="136">
        <v>0</v>
      </c>
      <c r="WQ24" s="136">
        <v>0</v>
      </c>
      <c r="WR24" s="136">
        <v>0</v>
      </c>
      <c r="WS24" s="136">
        <v>0</v>
      </c>
      <c r="WT24" s="136">
        <v>0</v>
      </c>
      <c r="WU24" s="136">
        <v>0</v>
      </c>
      <c r="WV24" s="136">
        <v>0</v>
      </c>
      <c r="WW24" s="136">
        <v>0</v>
      </c>
      <c r="WX24" s="136">
        <v>0</v>
      </c>
      <c r="WY24" s="136">
        <v>0</v>
      </c>
      <c r="WZ24" s="136">
        <v>0</v>
      </c>
      <c r="XA24" s="141">
        <v>26</v>
      </c>
      <c r="XB24" s="141">
        <v>4</v>
      </c>
      <c r="XC24" s="141">
        <v>21</v>
      </c>
      <c r="XD24" s="136">
        <v>0</v>
      </c>
      <c r="XE24" s="136">
        <v>0</v>
      </c>
      <c r="XF24" s="141">
        <v>0</v>
      </c>
      <c r="XG24" s="141">
        <v>82</v>
      </c>
      <c r="XH24" s="136">
        <v>0</v>
      </c>
      <c r="XI24" s="136">
        <v>0</v>
      </c>
      <c r="XJ24" s="136">
        <v>0</v>
      </c>
      <c r="XK24" s="136">
        <v>0</v>
      </c>
      <c r="XL24" s="136">
        <v>1</v>
      </c>
      <c r="XM24" s="141">
        <v>37</v>
      </c>
      <c r="XN24" s="141">
        <v>8</v>
      </c>
      <c r="XO24" s="141">
        <v>20</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2</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v>0</v>
      </c>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3850</v>
      </c>
      <c r="AL25" s="138">
        <v>3850</v>
      </c>
      <c r="AM25" s="136">
        <v>0</v>
      </c>
      <c r="AN25" s="136">
        <v>0</v>
      </c>
      <c r="AO25" s="137">
        <v>0</v>
      </c>
      <c r="AP25" s="135">
        <v>0</v>
      </c>
      <c r="AQ25" s="136">
        <v>0</v>
      </c>
      <c r="AR25" s="136">
        <v>0</v>
      </c>
      <c r="AS25" s="136">
        <v>0</v>
      </c>
      <c r="AT25" s="136">
        <v>0</v>
      </c>
      <c r="AU25" s="136"/>
      <c r="AV25" s="136">
        <v>0</v>
      </c>
      <c r="AW25" s="139">
        <v>0</v>
      </c>
      <c r="AX25" s="136">
        <v>0</v>
      </c>
      <c r="AY25" s="136">
        <v>0</v>
      </c>
      <c r="AZ25" s="140">
        <v>3207</v>
      </c>
      <c r="BA25" s="136">
        <v>3207</v>
      </c>
      <c r="BB25" s="136">
        <v>0</v>
      </c>
      <c r="BC25" s="136">
        <v>0</v>
      </c>
      <c r="BD25" s="136">
        <v>0</v>
      </c>
      <c r="BE25" s="140">
        <v>0</v>
      </c>
      <c r="BF25" s="136">
        <v>0</v>
      </c>
      <c r="BG25" s="136">
        <v>0</v>
      </c>
      <c r="BH25" s="136">
        <v>0</v>
      </c>
      <c r="BI25" s="140">
        <v>0</v>
      </c>
      <c r="BJ25" s="136">
        <v>0</v>
      </c>
      <c r="BK25" s="136">
        <v>0</v>
      </c>
      <c r="BL25" s="136">
        <v>0</v>
      </c>
      <c r="BM25" s="136">
        <v>0</v>
      </c>
      <c r="BN25" s="136">
        <v>30386</v>
      </c>
      <c r="BO25" s="136">
        <v>0</v>
      </c>
      <c r="BP25" s="136">
        <v>0</v>
      </c>
      <c r="BQ25" s="136">
        <v>0</v>
      </c>
      <c r="BR25" s="134">
        <v>69494</v>
      </c>
      <c r="BS25" s="137">
        <v>6372</v>
      </c>
      <c r="BT25" s="136">
        <v>0</v>
      </c>
      <c r="BU25" s="136">
        <v>0</v>
      </c>
      <c r="BV25" s="136">
        <v>0</v>
      </c>
      <c r="BW25" s="136">
        <v>554</v>
      </c>
      <c r="BX25" s="136">
        <v>0</v>
      </c>
      <c r="BY25" s="135">
        <v>0</v>
      </c>
      <c r="BZ25" s="136">
        <v>0</v>
      </c>
      <c r="CA25" s="136">
        <v>0</v>
      </c>
      <c r="CB25" s="136">
        <v>0</v>
      </c>
      <c r="CC25" s="136">
        <v>0</v>
      </c>
      <c r="CD25" s="136">
        <v>0</v>
      </c>
      <c r="CE25" s="136">
        <v>0</v>
      </c>
      <c r="CF25" s="141">
        <v>0</v>
      </c>
      <c r="CG25" s="136">
        <v>0</v>
      </c>
      <c r="CH25" s="136">
        <v>0</v>
      </c>
      <c r="CI25" s="136">
        <v>0</v>
      </c>
      <c r="CJ25" s="136">
        <v>0</v>
      </c>
      <c r="CK25" s="136">
        <v>0</v>
      </c>
      <c r="CL25" s="136">
        <v>0</v>
      </c>
      <c r="CM25" s="136">
        <v>0</v>
      </c>
      <c r="CN25" s="136">
        <v>0</v>
      </c>
      <c r="CO25" s="136">
        <v>0</v>
      </c>
      <c r="CP25" s="136">
        <v>0</v>
      </c>
      <c r="CQ25" s="136">
        <v>1396</v>
      </c>
      <c r="CR25" s="136">
        <v>0</v>
      </c>
      <c r="CS25" s="136">
        <v>0</v>
      </c>
      <c r="CT25" s="136">
        <v>0</v>
      </c>
      <c r="CU25" s="136">
        <v>0</v>
      </c>
      <c r="CV25" s="136">
        <v>3411</v>
      </c>
      <c r="CW25" s="136">
        <v>0</v>
      </c>
      <c r="CX25" s="136">
        <v>0</v>
      </c>
      <c r="CY25" s="136">
        <v>0</v>
      </c>
      <c r="CZ25" s="136">
        <v>0</v>
      </c>
      <c r="DA25" s="136">
        <v>0</v>
      </c>
      <c r="DB25" s="136">
        <v>0</v>
      </c>
      <c r="DC25" s="136">
        <v>0</v>
      </c>
      <c r="DD25" s="136">
        <v>0</v>
      </c>
      <c r="DE25" s="136">
        <v>1011</v>
      </c>
      <c r="DF25" s="136">
        <v>0</v>
      </c>
      <c r="DG25" s="136">
        <v>0</v>
      </c>
      <c r="DH25" s="142">
        <v>6372</v>
      </c>
      <c r="DI25" s="142">
        <v>0</v>
      </c>
      <c r="DJ25" s="136">
        <v>0</v>
      </c>
      <c r="DK25" s="134">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v>0</v>
      </c>
      <c r="GB25" s="136">
        <v>0</v>
      </c>
      <c r="GC25" s="136">
        <v>0</v>
      </c>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14727</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v>0</v>
      </c>
      <c r="U26" s="136">
        <v>0</v>
      </c>
      <c r="V26" s="136"/>
      <c r="W26" s="135">
        <v>0</v>
      </c>
      <c r="X26" s="136">
        <v>0</v>
      </c>
      <c r="Y26" s="136">
        <v>0</v>
      </c>
      <c r="Z26" s="135">
        <v>0</v>
      </c>
      <c r="AA26" s="136">
        <v>0</v>
      </c>
      <c r="AB26" s="136">
        <v>0</v>
      </c>
      <c r="AC26" s="136">
        <v>0</v>
      </c>
      <c r="AD26" s="136">
        <v>0</v>
      </c>
      <c r="AE26" s="136">
        <v>0</v>
      </c>
      <c r="AF26" s="135">
        <v>0</v>
      </c>
      <c r="AG26" s="136">
        <v>0</v>
      </c>
      <c r="AH26" s="136">
        <v>0</v>
      </c>
      <c r="AI26" s="136">
        <v>14727</v>
      </c>
      <c r="AJ26" s="136">
        <v>0</v>
      </c>
      <c r="AK26" s="137">
        <v>13081</v>
      </c>
      <c r="AL26" s="136">
        <v>0</v>
      </c>
      <c r="AM26" s="136">
        <v>0</v>
      </c>
      <c r="AN26" s="138">
        <v>13081</v>
      </c>
      <c r="AO26" s="137">
        <v>292535</v>
      </c>
      <c r="AP26" s="135">
        <v>0</v>
      </c>
      <c r="AQ26" s="136">
        <v>0</v>
      </c>
      <c r="AR26" s="136">
        <v>0</v>
      </c>
      <c r="AS26" s="136">
        <v>0</v>
      </c>
      <c r="AT26" s="136">
        <v>0</v>
      </c>
      <c r="AU26" s="136"/>
      <c r="AV26" s="136">
        <v>292535</v>
      </c>
      <c r="AW26" s="139">
        <v>0</v>
      </c>
      <c r="AX26" s="136">
        <v>0</v>
      </c>
      <c r="AY26" s="136">
        <v>0</v>
      </c>
      <c r="AZ26" s="140">
        <v>2196</v>
      </c>
      <c r="BA26" s="136">
        <v>2196</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4">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v>0</v>
      </c>
      <c r="GB26" s="136">
        <v>0</v>
      </c>
      <c r="GC26" s="136">
        <v>0</v>
      </c>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90853</v>
      </c>
      <c r="E27" s="135">
        <v>90853</v>
      </c>
      <c r="F27" s="136">
        <v>0</v>
      </c>
      <c r="G27" s="136">
        <v>0</v>
      </c>
      <c r="H27" s="136">
        <v>90853</v>
      </c>
      <c r="I27" s="136">
        <v>0</v>
      </c>
      <c r="J27" s="135">
        <v>43481</v>
      </c>
      <c r="K27" s="136">
        <v>0</v>
      </c>
      <c r="L27" s="136">
        <v>0</v>
      </c>
      <c r="M27" s="136">
        <v>43481</v>
      </c>
      <c r="N27" s="136">
        <v>0</v>
      </c>
      <c r="O27" s="135">
        <v>47372</v>
      </c>
      <c r="P27" s="136">
        <v>0</v>
      </c>
      <c r="Q27" s="136">
        <v>0</v>
      </c>
      <c r="R27" s="136">
        <v>47372</v>
      </c>
      <c r="S27" s="136">
        <v>0</v>
      </c>
      <c r="T27" s="136">
        <v>0</v>
      </c>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69256</v>
      </c>
      <c r="AP27" s="135">
        <v>69256</v>
      </c>
      <c r="AQ27" s="136">
        <v>0</v>
      </c>
      <c r="AR27" s="136">
        <v>0</v>
      </c>
      <c r="AS27" s="136">
        <v>69256</v>
      </c>
      <c r="AT27" s="136">
        <v>0</v>
      </c>
      <c r="AU27" s="136"/>
      <c r="AV27" s="136">
        <v>0</v>
      </c>
      <c r="AW27" s="139">
        <v>0</v>
      </c>
      <c r="AX27" s="136">
        <v>0</v>
      </c>
      <c r="AY27" s="136">
        <v>0</v>
      </c>
      <c r="AZ27" s="140">
        <v>0</v>
      </c>
      <c r="BA27" s="136">
        <v>0</v>
      </c>
      <c r="BB27" s="136">
        <v>0</v>
      </c>
      <c r="BC27" s="136">
        <v>0</v>
      </c>
      <c r="BD27" s="136">
        <v>0</v>
      </c>
      <c r="BE27" s="140">
        <v>0</v>
      </c>
      <c r="BF27" s="136">
        <v>0</v>
      </c>
      <c r="BG27" s="136">
        <v>0</v>
      </c>
      <c r="BH27" s="136">
        <v>21124</v>
      </c>
      <c r="BI27" s="140">
        <v>0</v>
      </c>
      <c r="BJ27" s="136">
        <v>0</v>
      </c>
      <c r="BK27" s="136">
        <v>0</v>
      </c>
      <c r="BL27" s="136">
        <v>0</v>
      </c>
      <c r="BM27" s="136">
        <v>0</v>
      </c>
      <c r="BN27" s="136">
        <v>0</v>
      </c>
      <c r="BO27" s="136">
        <v>0</v>
      </c>
      <c r="BP27" s="136">
        <v>0</v>
      </c>
      <c r="BQ27" s="136">
        <v>0</v>
      </c>
      <c r="BR27" s="134">
        <v>42168</v>
      </c>
      <c r="BS27" s="137">
        <v>7530</v>
      </c>
      <c r="BT27" s="136">
        <v>4822</v>
      </c>
      <c r="BU27" s="136">
        <v>2708</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7530</v>
      </c>
      <c r="DI27" s="142">
        <v>0</v>
      </c>
      <c r="DJ27" s="136">
        <v>0</v>
      </c>
      <c r="DK27" s="134">
        <v>9537</v>
      </c>
      <c r="DL27" s="137">
        <v>1109</v>
      </c>
      <c r="DM27" s="135">
        <v>1109</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v>0</v>
      </c>
      <c r="GB27" s="136">
        <v>0</v>
      </c>
      <c r="GC27" s="136">
        <v>0</v>
      </c>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428186</v>
      </c>
      <c r="E28" s="135">
        <v>324642</v>
      </c>
      <c r="F28" s="136">
        <v>0</v>
      </c>
      <c r="G28" s="136">
        <v>240906</v>
      </c>
      <c r="H28" s="136">
        <v>83736</v>
      </c>
      <c r="I28" s="136">
        <v>0</v>
      </c>
      <c r="J28" s="135">
        <v>155370</v>
      </c>
      <c r="K28" s="136">
        <v>0</v>
      </c>
      <c r="L28" s="136">
        <v>115295</v>
      </c>
      <c r="M28" s="136">
        <v>40075</v>
      </c>
      <c r="N28" s="136">
        <v>0</v>
      </c>
      <c r="O28" s="135">
        <v>169272</v>
      </c>
      <c r="P28" s="136">
        <v>0</v>
      </c>
      <c r="Q28" s="136">
        <v>125611</v>
      </c>
      <c r="R28" s="136">
        <v>43661</v>
      </c>
      <c r="S28" s="136">
        <v>0</v>
      </c>
      <c r="T28" s="136">
        <v>0</v>
      </c>
      <c r="U28" s="136">
        <v>0</v>
      </c>
      <c r="V28" s="150">
        <v>418686</v>
      </c>
      <c r="W28" s="135">
        <v>93195</v>
      </c>
      <c r="X28" s="136">
        <v>0</v>
      </c>
      <c r="Y28" s="136">
        <v>93195</v>
      </c>
      <c r="Z28" s="135">
        <v>849</v>
      </c>
      <c r="AA28" s="136">
        <v>0</v>
      </c>
      <c r="AB28" s="136">
        <v>443</v>
      </c>
      <c r="AC28" s="136">
        <v>406</v>
      </c>
      <c r="AD28" s="136">
        <v>0</v>
      </c>
      <c r="AE28" s="136">
        <v>0</v>
      </c>
      <c r="AF28" s="135">
        <v>9500</v>
      </c>
      <c r="AG28" s="141">
        <v>9000</v>
      </c>
      <c r="AH28" s="141">
        <v>500</v>
      </c>
      <c r="AI28" s="136">
        <v>0</v>
      </c>
      <c r="AJ28" s="136">
        <v>0</v>
      </c>
      <c r="AK28" s="137">
        <v>37212</v>
      </c>
      <c r="AL28" s="138">
        <v>37212</v>
      </c>
      <c r="AM28" s="136">
        <v>0</v>
      </c>
      <c r="AN28" s="136">
        <v>0</v>
      </c>
      <c r="AO28" s="137">
        <v>151127</v>
      </c>
      <c r="AP28" s="135">
        <v>151127</v>
      </c>
      <c r="AQ28" s="136">
        <v>0</v>
      </c>
      <c r="AR28" s="136">
        <v>106585</v>
      </c>
      <c r="AS28" s="136">
        <v>44542</v>
      </c>
      <c r="AT28" s="136">
        <v>0</v>
      </c>
      <c r="AU28" s="150">
        <v>151127</v>
      </c>
      <c r="AV28" s="136">
        <v>0</v>
      </c>
      <c r="AW28" s="139">
        <v>0</v>
      </c>
      <c r="AX28" s="136">
        <v>0</v>
      </c>
      <c r="AY28" s="136">
        <v>0</v>
      </c>
      <c r="AZ28" s="140">
        <v>0</v>
      </c>
      <c r="BA28" s="136">
        <v>0</v>
      </c>
      <c r="BB28" s="136">
        <v>0</v>
      </c>
      <c r="BC28" s="136">
        <v>0</v>
      </c>
      <c r="BD28" s="136">
        <v>0</v>
      </c>
      <c r="BE28" s="140">
        <v>0</v>
      </c>
      <c r="BF28" s="136">
        <v>0</v>
      </c>
      <c r="BG28" s="136">
        <v>0</v>
      </c>
      <c r="BH28" s="136">
        <v>4473</v>
      </c>
      <c r="BI28" s="140">
        <v>1038</v>
      </c>
      <c r="BJ28" s="136">
        <v>0</v>
      </c>
      <c r="BK28" s="136">
        <v>1038</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4">
        <v>9830</v>
      </c>
      <c r="DL28" s="137">
        <v>1143</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1143</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v>0</v>
      </c>
      <c r="GB28" s="136">
        <v>0</v>
      </c>
      <c r="GC28" s="136">
        <v>0</v>
      </c>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ht="41.25" x14ac:dyDescent="0.35">
      <c r="A29" s="146"/>
      <c r="B29" s="147" t="s">
        <v>1031</v>
      </c>
      <c r="C29" s="151"/>
      <c r="D29" s="149">
        <v>1177106</v>
      </c>
      <c r="E29" s="149">
        <v>751219</v>
      </c>
      <c r="F29" s="149">
        <v>143369</v>
      </c>
      <c r="G29" s="149">
        <v>240906</v>
      </c>
      <c r="H29" s="149">
        <v>366944</v>
      </c>
      <c r="I29" s="149">
        <v>0</v>
      </c>
      <c r="J29" s="149">
        <v>367228</v>
      </c>
      <c r="K29" s="149">
        <v>68615</v>
      </c>
      <c r="L29" s="149">
        <v>115295</v>
      </c>
      <c r="M29" s="149">
        <v>183318</v>
      </c>
      <c r="N29" s="149">
        <v>0</v>
      </c>
      <c r="O29" s="149">
        <v>383991</v>
      </c>
      <c r="P29" s="149">
        <v>74754</v>
      </c>
      <c r="Q29" s="149">
        <v>125611</v>
      </c>
      <c r="R29" s="149">
        <v>183626</v>
      </c>
      <c r="S29" s="149">
        <v>138452</v>
      </c>
      <c r="T29" s="149">
        <v>0</v>
      </c>
      <c r="U29" s="149">
        <v>8448</v>
      </c>
      <c r="V29" s="149">
        <v>1031028</v>
      </c>
      <c r="W29" s="149">
        <v>135252</v>
      </c>
      <c r="X29" s="149">
        <v>42057</v>
      </c>
      <c r="Y29" s="149">
        <v>93195</v>
      </c>
      <c r="Z29" s="149">
        <v>88510</v>
      </c>
      <c r="AA29" s="149">
        <v>87661</v>
      </c>
      <c r="AB29" s="149">
        <v>443</v>
      </c>
      <c r="AC29" s="149">
        <v>406</v>
      </c>
      <c r="AD29" s="149">
        <v>7648</v>
      </c>
      <c r="AE29" s="149">
        <v>0</v>
      </c>
      <c r="AF29" s="149">
        <v>32850</v>
      </c>
      <c r="AG29" s="149">
        <v>30575</v>
      </c>
      <c r="AH29" s="149">
        <v>2275</v>
      </c>
      <c r="AI29" s="149">
        <v>14727</v>
      </c>
      <c r="AJ29" s="149">
        <v>0</v>
      </c>
      <c r="AK29" s="149">
        <v>292287</v>
      </c>
      <c r="AL29" s="149">
        <v>238224</v>
      </c>
      <c r="AM29" s="149">
        <v>40982</v>
      </c>
      <c r="AN29" s="149">
        <v>13081</v>
      </c>
      <c r="AO29" s="149">
        <v>956830</v>
      </c>
      <c r="AP29" s="149">
        <v>664295</v>
      </c>
      <c r="AQ29" s="149">
        <v>253633</v>
      </c>
      <c r="AR29" s="149">
        <v>106585</v>
      </c>
      <c r="AS29" s="149">
        <v>287750</v>
      </c>
      <c r="AT29" s="149">
        <v>16327</v>
      </c>
      <c r="AU29" s="149">
        <v>590703</v>
      </c>
      <c r="AV29" s="149">
        <v>292535</v>
      </c>
      <c r="AW29" s="149">
        <v>0</v>
      </c>
      <c r="AX29" s="149">
        <v>0</v>
      </c>
      <c r="AY29" s="149">
        <v>0</v>
      </c>
      <c r="AZ29" s="149">
        <v>12498</v>
      </c>
      <c r="BA29" s="149">
        <v>7292</v>
      </c>
      <c r="BB29" s="149">
        <v>5206</v>
      </c>
      <c r="BC29" s="149">
        <v>0</v>
      </c>
      <c r="BD29" s="149">
        <v>0</v>
      </c>
      <c r="BE29" s="149">
        <v>120</v>
      </c>
      <c r="BF29" s="149">
        <v>100</v>
      </c>
      <c r="BG29" s="149">
        <v>20</v>
      </c>
      <c r="BH29" s="149">
        <v>34270</v>
      </c>
      <c r="BI29" s="149">
        <v>10311</v>
      </c>
      <c r="BJ29" s="149">
        <v>200</v>
      </c>
      <c r="BK29" s="149">
        <v>10111</v>
      </c>
      <c r="BL29" s="149">
        <v>0</v>
      </c>
      <c r="BM29" s="149">
        <v>0</v>
      </c>
      <c r="BN29" s="149">
        <v>30386</v>
      </c>
      <c r="BO29" s="149">
        <v>0</v>
      </c>
      <c r="BP29" s="149">
        <v>183</v>
      </c>
      <c r="BQ29" s="149">
        <v>0</v>
      </c>
      <c r="BR29" s="149">
        <v>432451</v>
      </c>
      <c r="BS29" s="149">
        <v>44230</v>
      </c>
      <c r="BT29" s="149">
        <v>4822</v>
      </c>
      <c r="BU29" s="149">
        <v>2708</v>
      </c>
      <c r="BV29" s="149">
        <v>1347</v>
      </c>
      <c r="BW29" s="149">
        <v>554</v>
      </c>
      <c r="BX29" s="149">
        <v>340</v>
      </c>
      <c r="BY29" s="149">
        <v>0</v>
      </c>
      <c r="BZ29" s="149">
        <v>0</v>
      </c>
      <c r="CA29" s="149">
        <v>0</v>
      </c>
      <c r="CB29" s="149">
        <v>0</v>
      </c>
      <c r="CC29" s="149">
        <v>0</v>
      </c>
      <c r="CD29" s="149">
        <v>8677</v>
      </c>
      <c r="CE29" s="149">
        <v>0</v>
      </c>
      <c r="CF29" s="149">
        <v>1588</v>
      </c>
      <c r="CG29" s="149">
        <v>0</v>
      </c>
      <c r="CH29" s="149">
        <v>4824</v>
      </c>
      <c r="CI29" s="149">
        <v>1187</v>
      </c>
      <c r="CJ29" s="149">
        <v>0</v>
      </c>
      <c r="CK29" s="149">
        <v>615</v>
      </c>
      <c r="CL29" s="149">
        <v>0</v>
      </c>
      <c r="CM29" s="149">
        <v>0</v>
      </c>
      <c r="CN29" s="149">
        <v>1506</v>
      </c>
      <c r="CO29" s="149">
        <v>0</v>
      </c>
      <c r="CP29" s="149">
        <v>0</v>
      </c>
      <c r="CQ29" s="149">
        <v>1396</v>
      </c>
      <c r="CR29" s="149">
        <v>0</v>
      </c>
      <c r="CS29" s="149">
        <v>0</v>
      </c>
      <c r="CT29" s="149">
        <v>500</v>
      </c>
      <c r="CU29" s="149">
        <v>4</v>
      </c>
      <c r="CV29" s="149">
        <v>5149</v>
      </c>
      <c r="CW29" s="149">
        <v>822</v>
      </c>
      <c r="CX29" s="149">
        <v>0</v>
      </c>
      <c r="CY29" s="149">
        <v>1751</v>
      </c>
      <c r="CZ29" s="149">
        <v>1083</v>
      </c>
      <c r="DA29" s="149">
        <v>3322</v>
      </c>
      <c r="DB29" s="149">
        <v>1024</v>
      </c>
      <c r="DC29" s="149">
        <v>0</v>
      </c>
      <c r="DD29" s="149">
        <v>0</v>
      </c>
      <c r="DE29" s="149">
        <v>1011</v>
      </c>
      <c r="DF29" s="149">
        <v>0</v>
      </c>
      <c r="DG29" s="149">
        <v>0</v>
      </c>
      <c r="DH29" s="149">
        <v>43511</v>
      </c>
      <c r="DI29" s="149">
        <v>719</v>
      </c>
      <c r="DJ29" s="149">
        <v>1100</v>
      </c>
      <c r="DK29" s="149">
        <v>163297</v>
      </c>
      <c r="DL29" s="149">
        <v>18988</v>
      </c>
      <c r="DM29" s="149">
        <v>1193</v>
      </c>
      <c r="DN29" s="149">
        <v>0</v>
      </c>
      <c r="DO29" s="149">
        <v>0</v>
      </c>
      <c r="DP29" s="149">
        <v>0</v>
      </c>
      <c r="DQ29" s="149">
        <v>0</v>
      </c>
      <c r="DR29" s="149">
        <v>0</v>
      </c>
      <c r="DS29" s="149">
        <v>1305</v>
      </c>
      <c r="DT29" s="149">
        <v>89</v>
      </c>
      <c r="DU29" s="149">
        <v>5399</v>
      </c>
      <c r="DV29" s="149">
        <v>36</v>
      </c>
      <c r="DW29" s="149">
        <v>75</v>
      </c>
      <c r="DX29" s="149">
        <v>0</v>
      </c>
      <c r="DY29" s="149">
        <v>1047</v>
      </c>
      <c r="DZ29" s="149">
        <v>1047</v>
      </c>
      <c r="EA29" s="149">
        <v>1047</v>
      </c>
      <c r="EB29" s="149">
        <v>0</v>
      </c>
      <c r="EC29" s="149">
        <v>45</v>
      </c>
      <c r="ED29" s="149">
        <v>0</v>
      </c>
      <c r="EE29" s="149">
        <v>1143</v>
      </c>
      <c r="EF29" s="149">
        <v>0</v>
      </c>
      <c r="EG29" s="149">
        <v>8396</v>
      </c>
      <c r="EH29" s="149">
        <v>229</v>
      </c>
      <c r="EI29" s="149">
        <v>30</v>
      </c>
      <c r="EJ29" s="149">
        <v>1</v>
      </c>
      <c r="EK29" s="149">
        <v>0</v>
      </c>
      <c r="EL29" s="149">
        <v>0</v>
      </c>
      <c r="EM29" s="149">
        <v>0</v>
      </c>
      <c r="EN29" s="149">
        <v>0</v>
      </c>
      <c r="EO29" s="149">
        <v>0</v>
      </c>
      <c r="EP29" s="149">
        <v>0</v>
      </c>
      <c r="EQ29" s="149">
        <v>719</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1</v>
      </c>
      <c r="FP29" s="149">
        <v>0</v>
      </c>
      <c r="FQ29" s="149">
        <v>0</v>
      </c>
      <c r="FR29" s="149">
        <v>0</v>
      </c>
      <c r="FS29" s="149">
        <v>0</v>
      </c>
      <c r="FT29" s="149">
        <v>0</v>
      </c>
      <c r="FU29" s="149">
        <v>0</v>
      </c>
      <c r="FV29" s="149">
        <v>0</v>
      </c>
      <c r="FW29" s="149">
        <v>0</v>
      </c>
      <c r="FX29" s="149">
        <v>0</v>
      </c>
      <c r="FY29" s="149">
        <v>0</v>
      </c>
      <c r="FZ29" s="149">
        <v>0</v>
      </c>
      <c r="GA29" s="149">
        <v>0</v>
      </c>
      <c r="GB29" s="149">
        <v>0</v>
      </c>
      <c r="GC29" s="149">
        <v>0</v>
      </c>
      <c r="GD29" s="149">
        <v>0</v>
      </c>
      <c r="GE29" s="149">
        <v>0</v>
      </c>
      <c r="GF29" s="149">
        <v>0</v>
      </c>
      <c r="GG29" s="149">
        <v>1</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7</v>
      </c>
      <c r="IU29" s="149">
        <v>0</v>
      </c>
      <c r="IV29" s="149">
        <v>0</v>
      </c>
      <c r="IW29" s="149">
        <v>0</v>
      </c>
      <c r="IX29" s="149">
        <v>4</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5</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78</v>
      </c>
      <c r="WK29" s="149">
        <v>135</v>
      </c>
      <c r="WL29" s="149">
        <v>6</v>
      </c>
      <c r="WM29" s="149">
        <v>85</v>
      </c>
      <c r="WN29" s="149">
        <v>190</v>
      </c>
      <c r="WO29" s="149">
        <v>6</v>
      </c>
      <c r="WP29" s="149">
        <v>0</v>
      </c>
      <c r="WQ29" s="149">
        <v>0</v>
      </c>
      <c r="WR29" s="149">
        <v>0</v>
      </c>
      <c r="WS29" s="149">
        <v>0</v>
      </c>
      <c r="WT29" s="149">
        <v>0</v>
      </c>
      <c r="WU29" s="149">
        <v>0</v>
      </c>
      <c r="WV29" s="149">
        <v>0</v>
      </c>
      <c r="WW29" s="149">
        <v>0</v>
      </c>
      <c r="WX29" s="149">
        <v>0</v>
      </c>
      <c r="WY29" s="149">
        <v>0</v>
      </c>
      <c r="WZ29" s="149">
        <v>0</v>
      </c>
      <c r="XA29" s="149">
        <v>26</v>
      </c>
      <c r="XB29" s="149">
        <v>4</v>
      </c>
      <c r="XC29" s="149">
        <v>21</v>
      </c>
      <c r="XD29" s="149">
        <v>0</v>
      </c>
      <c r="XE29" s="149">
        <v>0</v>
      </c>
      <c r="XF29" s="149">
        <v>0</v>
      </c>
      <c r="XG29" s="149">
        <v>82</v>
      </c>
      <c r="XH29" s="149">
        <v>0</v>
      </c>
      <c r="XI29" s="149">
        <v>0</v>
      </c>
      <c r="XJ29" s="149">
        <v>0</v>
      </c>
      <c r="XK29" s="149">
        <v>0</v>
      </c>
      <c r="XL29" s="149">
        <v>1</v>
      </c>
      <c r="XM29" s="149">
        <v>37</v>
      </c>
      <c r="XN29" s="149">
        <v>8</v>
      </c>
      <c r="XO29" s="149">
        <v>20</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2</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1637</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v>0</v>
      </c>
      <c r="U30" s="136">
        <v>0</v>
      </c>
      <c r="V30" s="136"/>
      <c r="W30" s="135">
        <v>0</v>
      </c>
      <c r="X30" s="136">
        <v>0</v>
      </c>
      <c r="Y30" s="136">
        <v>0</v>
      </c>
      <c r="Z30" s="135">
        <v>0</v>
      </c>
      <c r="AA30" s="136">
        <v>0</v>
      </c>
      <c r="AB30" s="136">
        <v>0</v>
      </c>
      <c r="AC30" s="136">
        <v>0</v>
      </c>
      <c r="AD30" s="136">
        <v>0</v>
      </c>
      <c r="AE30" s="136">
        <v>0</v>
      </c>
      <c r="AF30" s="135">
        <v>0</v>
      </c>
      <c r="AG30" s="136">
        <v>0</v>
      </c>
      <c r="AH30" s="136">
        <v>0</v>
      </c>
      <c r="AI30" s="136">
        <v>1637</v>
      </c>
      <c r="AJ30" s="136">
        <v>0</v>
      </c>
      <c r="AK30" s="137">
        <v>0</v>
      </c>
      <c r="AL30" s="136">
        <v>0</v>
      </c>
      <c r="AM30" s="136">
        <v>0</v>
      </c>
      <c r="AN30" s="136">
        <v>0</v>
      </c>
      <c r="AO30" s="137">
        <v>43589</v>
      </c>
      <c r="AP30" s="135">
        <v>0</v>
      </c>
      <c r="AQ30" s="136">
        <v>0</v>
      </c>
      <c r="AR30" s="136">
        <v>0</v>
      </c>
      <c r="AS30" s="136">
        <v>0</v>
      </c>
      <c r="AT30" s="136">
        <v>0</v>
      </c>
      <c r="AU30" s="136"/>
      <c r="AV30" s="136">
        <v>43589</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4">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v>0</v>
      </c>
      <c r="GB30" s="136">
        <v>0</v>
      </c>
      <c r="GC30" s="136">
        <v>0</v>
      </c>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129159</v>
      </c>
      <c r="E31" s="135">
        <v>97239</v>
      </c>
      <c r="F31" s="136">
        <v>0</v>
      </c>
      <c r="G31" s="136">
        <v>55336</v>
      </c>
      <c r="H31" s="136">
        <v>41903</v>
      </c>
      <c r="I31" s="136">
        <v>0</v>
      </c>
      <c r="J31" s="135">
        <v>46537</v>
      </c>
      <c r="K31" s="136">
        <v>0</v>
      </c>
      <c r="L31" s="136">
        <v>26483</v>
      </c>
      <c r="M31" s="136">
        <v>20054</v>
      </c>
      <c r="N31" s="136">
        <v>0</v>
      </c>
      <c r="O31" s="135">
        <v>50702</v>
      </c>
      <c r="P31" s="136">
        <v>0</v>
      </c>
      <c r="Q31" s="136">
        <v>28853</v>
      </c>
      <c r="R31" s="136">
        <v>21849</v>
      </c>
      <c r="S31" s="136">
        <v>0</v>
      </c>
      <c r="T31" s="136">
        <v>0</v>
      </c>
      <c r="U31" s="136">
        <v>0</v>
      </c>
      <c r="V31" s="150">
        <v>118553</v>
      </c>
      <c r="W31" s="135">
        <v>20794</v>
      </c>
      <c r="X31" s="136">
        <v>0</v>
      </c>
      <c r="Y31" s="136">
        <v>20794</v>
      </c>
      <c r="Z31" s="135">
        <v>520</v>
      </c>
      <c r="AA31" s="136">
        <v>0</v>
      </c>
      <c r="AB31" s="136">
        <v>256</v>
      </c>
      <c r="AC31" s="136">
        <v>264</v>
      </c>
      <c r="AD31" s="136">
        <v>0</v>
      </c>
      <c r="AE31" s="136">
        <v>0</v>
      </c>
      <c r="AF31" s="135">
        <v>9935</v>
      </c>
      <c r="AG31" s="141">
        <v>9605</v>
      </c>
      <c r="AH31" s="141">
        <v>330</v>
      </c>
      <c r="AI31" s="136">
        <v>671</v>
      </c>
      <c r="AJ31" s="136">
        <v>0</v>
      </c>
      <c r="AK31" s="137">
        <v>10309</v>
      </c>
      <c r="AL31" s="138">
        <v>9635</v>
      </c>
      <c r="AM31" s="138">
        <v>674</v>
      </c>
      <c r="AN31" s="136">
        <v>0</v>
      </c>
      <c r="AO31" s="137">
        <v>62428</v>
      </c>
      <c r="AP31" s="135">
        <v>61882</v>
      </c>
      <c r="AQ31" s="136">
        <v>0</v>
      </c>
      <c r="AR31" s="136">
        <v>24483</v>
      </c>
      <c r="AS31" s="136">
        <v>37399</v>
      </c>
      <c r="AT31" s="136">
        <v>0</v>
      </c>
      <c r="AU31" s="150">
        <v>61882</v>
      </c>
      <c r="AV31" s="136">
        <v>546</v>
      </c>
      <c r="AW31" s="139">
        <v>0</v>
      </c>
      <c r="AX31" s="136">
        <v>0</v>
      </c>
      <c r="AY31" s="136">
        <v>0</v>
      </c>
      <c r="AZ31" s="140">
        <v>100</v>
      </c>
      <c r="BA31" s="136">
        <v>60</v>
      </c>
      <c r="BB31" s="136">
        <v>40</v>
      </c>
      <c r="BC31" s="136">
        <v>0</v>
      </c>
      <c r="BD31" s="136">
        <v>0</v>
      </c>
      <c r="BE31" s="140">
        <v>0</v>
      </c>
      <c r="BF31" s="136">
        <v>0</v>
      </c>
      <c r="BG31" s="136">
        <v>0</v>
      </c>
      <c r="BH31" s="136">
        <v>5191</v>
      </c>
      <c r="BI31" s="140">
        <v>272</v>
      </c>
      <c r="BJ31" s="136">
        <v>0</v>
      </c>
      <c r="BK31" s="136">
        <v>272</v>
      </c>
      <c r="BL31" s="136">
        <v>0</v>
      </c>
      <c r="BM31" s="136">
        <v>0</v>
      </c>
      <c r="BN31" s="136">
        <v>33619</v>
      </c>
      <c r="BO31" s="136">
        <v>0</v>
      </c>
      <c r="BP31" s="136">
        <v>0</v>
      </c>
      <c r="BQ31" s="136">
        <v>0</v>
      </c>
      <c r="BR31" s="134">
        <v>61590</v>
      </c>
      <c r="BS31" s="137">
        <v>7565</v>
      </c>
      <c r="BT31" s="136">
        <v>1053</v>
      </c>
      <c r="BU31" s="136">
        <v>519</v>
      </c>
      <c r="BV31" s="136">
        <v>822</v>
      </c>
      <c r="BW31" s="136">
        <v>0</v>
      </c>
      <c r="BX31" s="136">
        <v>0</v>
      </c>
      <c r="BY31" s="135">
        <v>0</v>
      </c>
      <c r="BZ31" s="136">
        <v>0</v>
      </c>
      <c r="CA31" s="136">
        <v>0</v>
      </c>
      <c r="CB31" s="136">
        <v>0</v>
      </c>
      <c r="CC31" s="136">
        <v>2374</v>
      </c>
      <c r="CD31" s="136">
        <v>0</v>
      </c>
      <c r="CE31" s="136">
        <v>0</v>
      </c>
      <c r="CF31" s="141">
        <v>276</v>
      </c>
      <c r="CG31" s="136">
        <v>276</v>
      </c>
      <c r="CH31" s="136">
        <v>416</v>
      </c>
      <c r="CI31" s="136">
        <v>0</v>
      </c>
      <c r="CJ31" s="136">
        <v>319</v>
      </c>
      <c r="CK31" s="136">
        <v>0</v>
      </c>
      <c r="CL31" s="136">
        <v>0</v>
      </c>
      <c r="CM31" s="136">
        <v>0</v>
      </c>
      <c r="CN31" s="136">
        <v>0</v>
      </c>
      <c r="CO31" s="136">
        <v>0</v>
      </c>
      <c r="CP31" s="136">
        <v>454</v>
      </c>
      <c r="CQ31" s="136">
        <v>349</v>
      </c>
      <c r="CR31" s="136">
        <v>0</v>
      </c>
      <c r="CS31" s="136">
        <v>0</v>
      </c>
      <c r="CT31" s="136">
        <v>0</v>
      </c>
      <c r="CU31" s="136">
        <v>0</v>
      </c>
      <c r="CV31" s="136">
        <v>0</v>
      </c>
      <c r="CW31" s="136">
        <v>0</v>
      </c>
      <c r="CX31" s="136">
        <v>0</v>
      </c>
      <c r="CY31" s="136">
        <v>211</v>
      </c>
      <c r="CZ31" s="136">
        <v>0</v>
      </c>
      <c r="DA31" s="136">
        <v>772</v>
      </c>
      <c r="DB31" s="136">
        <v>0</v>
      </c>
      <c r="DC31" s="136">
        <v>0</v>
      </c>
      <c r="DD31" s="136">
        <v>0</v>
      </c>
      <c r="DE31" s="136">
        <v>0</v>
      </c>
      <c r="DF31" s="136">
        <v>0</v>
      </c>
      <c r="DG31" s="136">
        <v>0</v>
      </c>
      <c r="DH31" s="142">
        <v>7488</v>
      </c>
      <c r="DI31" s="142">
        <v>77</v>
      </c>
      <c r="DJ31" s="136">
        <v>0</v>
      </c>
      <c r="DK31" s="134">
        <v>9375</v>
      </c>
      <c r="DL31" s="137">
        <v>1090</v>
      </c>
      <c r="DM31" s="135">
        <v>621</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253</v>
      </c>
      <c r="EF31" s="136">
        <v>0</v>
      </c>
      <c r="EG31" s="136">
        <v>0</v>
      </c>
      <c r="EH31" s="136">
        <v>0</v>
      </c>
      <c r="EI31" s="136">
        <v>73</v>
      </c>
      <c r="EJ31" s="136">
        <v>143</v>
      </c>
      <c r="EK31" s="143">
        <v>0</v>
      </c>
      <c r="EL31" s="136">
        <v>0</v>
      </c>
      <c r="EM31" s="136">
        <v>0</v>
      </c>
      <c r="EN31" s="136">
        <v>0</v>
      </c>
      <c r="EO31" s="136">
        <v>0</v>
      </c>
      <c r="EP31" s="136">
        <v>0</v>
      </c>
      <c r="EQ31" s="137">
        <v>77</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v>0</v>
      </c>
      <c r="GB31" s="136">
        <v>0</v>
      </c>
      <c r="GC31" s="136">
        <v>0</v>
      </c>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5</v>
      </c>
      <c r="JB31" s="141">
        <v>50</v>
      </c>
      <c r="JC31" s="141">
        <v>10</v>
      </c>
      <c r="JD31" s="141">
        <v>12</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252150</v>
      </c>
      <c r="E32" s="135">
        <v>136617</v>
      </c>
      <c r="F32" s="136">
        <v>28520</v>
      </c>
      <c r="G32" s="136">
        <v>8047</v>
      </c>
      <c r="H32" s="136">
        <v>100050</v>
      </c>
      <c r="I32" s="136">
        <v>0</v>
      </c>
      <c r="J32" s="135">
        <v>67292</v>
      </c>
      <c r="K32" s="136">
        <v>13649</v>
      </c>
      <c r="L32" s="136">
        <v>3851</v>
      </c>
      <c r="M32" s="136">
        <v>49792</v>
      </c>
      <c r="N32" s="136">
        <v>0</v>
      </c>
      <c r="O32" s="135">
        <v>69325</v>
      </c>
      <c r="P32" s="136">
        <v>14871</v>
      </c>
      <c r="Q32" s="136">
        <v>4196</v>
      </c>
      <c r="R32" s="136">
        <v>50258</v>
      </c>
      <c r="S32" s="136">
        <v>50902</v>
      </c>
      <c r="T32" s="136">
        <v>0</v>
      </c>
      <c r="U32" s="136">
        <v>0</v>
      </c>
      <c r="V32" s="150">
        <v>227045</v>
      </c>
      <c r="W32" s="135">
        <v>14107</v>
      </c>
      <c r="X32" s="136">
        <v>11020</v>
      </c>
      <c r="Y32" s="136">
        <v>3087</v>
      </c>
      <c r="Z32" s="135">
        <v>25419</v>
      </c>
      <c r="AA32" s="136">
        <v>25367</v>
      </c>
      <c r="AB32" s="136">
        <v>0</v>
      </c>
      <c r="AC32" s="136">
        <v>52</v>
      </c>
      <c r="AD32" s="136">
        <v>3989</v>
      </c>
      <c r="AE32" s="136">
        <v>0</v>
      </c>
      <c r="AF32" s="135">
        <v>0</v>
      </c>
      <c r="AG32" s="136">
        <v>0</v>
      </c>
      <c r="AH32" s="136">
        <v>0</v>
      </c>
      <c r="AI32" s="136">
        <v>332</v>
      </c>
      <c r="AJ32" s="136">
        <v>20784</v>
      </c>
      <c r="AK32" s="137">
        <v>35797</v>
      </c>
      <c r="AL32" s="138">
        <v>35669</v>
      </c>
      <c r="AM32" s="136">
        <v>128</v>
      </c>
      <c r="AN32" s="136">
        <v>0</v>
      </c>
      <c r="AO32" s="137">
        <v>99499</v>
      </c>
      <c r="AP32" s="135">
        <v>91499</v>
      </c>
      <c r="AQ32" s="136">
        <v>71480</v>
      </c>
      <c r="AR32" s="136">
        <v>3560</v>
      </c>
      <c r="AS32" s="136">
        <v>16459</v>
      </c>
      <c r="AT32" s="136">
        <v>0</v>
      </c>
      <c r="AU32" s="150">
        <v>91499</v>
      </c>
      <c r="AV32" s="136">
        <v>8000</v>
      </c>
      <c r="AW32" s="139">
        <v>0</v>
      </c>
      <c r="AX32" s="136">
        <v>0</v>
      </c>
      <c r="AY32" s="136">
        <v>0</v>
      </c>
      <c r="AZ32" s="140">
        <v>550</v>
      </c>
      <c r="BA32" s="136">
        <v>521</v>
      </c>
      <c r="BB32" s="136">
        <v>29</v>
      </c>
      <c r="BC32" s="136">
        <v>0</v>
      </c>
      <c r="BD32" s="136">
        <v>0</v>
      </c>
      <c r="BE32" s="140">
        <v>0</v>
      </c>
      <c r="BF32" s="136">
        <v>0</v>
      </c>
      <c r="BG32" s="136">
        <v>0</v>
      </c>
      <c r="BH32" s="136">
        <v>511</v>
      </c>
      <c r="BI32" s="140">
        <v>2793</v>
      </c>
      <c r="BJ32" s="136">
        <v>168</v>
      </c>
      <c r="BK32" s="136">
        <v>2625</v>
      </c>
      <c r="BL32" s="136">
        <v>0</v>
      </c>
      <c r="BM32" s="136">
        <v>0</v>
      </c>
      <c r="BN32" s="136">
        <v>0</v>
      </c>
      <c r="BO32" s="136">
        <v>0</v>
      </c>
      <c r="BP32" s="136">
        <v>0</v>
      </c>
      <c r="BQ32" s="136">
        <v>0</v>
      </c>
      <c r="BR32" s="134">
        <v>118345</v>
      </c>
      <c r="BS32" s="137">
        <v>12130</v>
      </c>
      <c r="BT32" s="136">
        <v>0</v>
      </c>
      <c r="BU32" s="136">
        <v>0</v>
      </c>
      <c r="BV32" s="136">
        <v>0</v>
      </c>
      <c r="BW32" s="136">
        <v>0</v>
      </c>
      <c r="BX32" s="136">
        <v>0</v>
      </c>
      <c r="BY32" s="135">
        <v>0</v>
      </c>
      <c r="BZ32" s="136">
        <v>0</v>
      </c>
      <c r="CA32" s="136">
        <v>0</v>
      </c>
      <c r="CB32" s="136">
        <v>0</v>
      </c>
      <c r="CC32" s="136">
        <v>473</v>
      </c>
      <c r="CD32" s="136">
        <v>1398</v>
      </c>
      <c r="CE32" s="136">
        <v>0</v>
      </c>
      <c r="CF32" s="141">
        <v>0</v>
      </c>
      <c r="CG32" s="136">
        <v>0</v>
      </c>
      <c r="CH32" s="136">
        <v>1248</v>
      </c>
      <c r="CI32" s="136">
        <v>0</v>
      </c>
      <c r="CJ32" s="136">
        <v>0</v>
      </c>
      <c r="CK32" s="136">
        <v>0</v>
      </c>
      <c r="CL32" s="136">
        <v>0</v>
      </c>
      <c r="CM32" s="136">
        <v>0</v>
      </c>
      <c r="CN32" s="136">
        <v>0</v>
      </c>
      <c r="CO32" s="136">
        <v>835</v>
      </c>
      <c r="CP32" s="136">
        <v>786</v>
      </c>
      <c r="CQ32" s="136">
        <v>0</v>
      </c>
      <c r="CR32" s="136">
        <v>0</v>
      </c>
      <c r="CS32" s="136">
        <v>0</v>
      </c>
      <c r="CT32" s="136">
        <v>0</v>
      </c>
      <c r="CU32" s="136">
        <v>0</v>
      </c>
      <c r="CV32" s="136">
        <v>3837</v>
      </c>
      <c r="CW32" s="136">
        <v>0</v>
      </c>
      <c r="CX32" s="136">
        <v>0</v>
      </c>
      <c r="CY32" s="136">
        <v>898</v>
      </c>
      <c r="CZ32" s="136">
        <v>0</v>
      </c>
      <c r="DA32" s="136">
        <v>2386</v>
      </c>
      <c r="DB32" s="136">
        <v>269</v>
      </c>
      <c r="DC32" s="136">
        <v>0</v>
      </c>
      <c r="DD32" s="136">
        <v>0</v>
      </c>
      <c r="DE32" s="136">
        <v>0</v>
      </c>
      <c r="DF32" s="136">
        <v>0</v>
      </c>
      <c r="DG32" s="136">
        <v>0</v>
      </c>
      <c r="DH32" s="142">
        <v>12130</v>
      </c>
      <c r="DI32" s="142">
        <v>0</v>
      </c>
      <c r="DJ32" s="136">
        <v>0</v>
      </c>
      <c r="DK32" s="134">
        <v>34469</v>
      </c>
      <c r="DL32" s="137">
        <v>4008</v>
      </c>
      <c r="DM32" s="135">
        <v>73</v>
      </c>
      <c r="DN32" s="136">
        <v>0</v>
      </c>
      <c r="DO32" s="135">
        <v>0</v>
      </c>
      <c r="DP32" s="136">
        <v>0</v>
      </c>
      <c r="DQ32" s="136">
        <v>0</v>
      </c>
      <c r="DR32" s="136">
        <v>0</v>
      </c>
      <c r="DS32" s="136">
        <v>0</v>
      </c>
      <c r="DT32" s="136">
        <v>0</v>
      </c>
      <c r="DU32" s="136">
        <v>374</v>
      </c>
      <c r="DV32" s="136">
        <v>0</v>
      </c>
      <c r="DW32" s="135">
        <v>0</v>
      </c>
      <c r="DX32" s="136">
        <v>0</v>
      </c>
      <c r="DY32" s="135">
        <v>341</v>
      </c>
      <c r="DZ32" s="136">
        <v>0</v>
      </c>
      <c r="EA32" s="136">
        <v>0</v>
      </c>
      <c r="EB32" s="136">
        <v>341</v>
      </c>
      <c r="EC32" s="136">
        <v>0</v>
      </c>
      <c r="ED32" s="136">
        <v>19</v>
      </c>
      <c r="EE32" s="136">
        <v>0</v>
      </c>
      <c r="EF32" s="136">
        <v>0</v>
      </c>
      <c r="EG32" s="136">
        <v>3072</v>
      </c>
      <c r="EH32" s="136">
        <v>0</v>
      </c>
      <c r="EI32" s="136">
        <v>19</v>
      </c>
      <c r="EJ32" s="136">
        <v>110</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v>0</v>
      </c>
      <c r="GB32" s="136">
        <v>0</v>
      </c>
      <c r="GC32" s="136">
        <v>0</v>
      </c>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382946</v>
      </c>
      <c r="E33" s="149">
        <v>233856</v>
      </c>
      <c r="F33" s="149">
        <v>28520</v>
      </c>
      <c r="G33" s="149">
        <v>63383</v>
      </c>
      <c r="H33" s="149">
        <v>141953</v>
      </c>
      <c r="I33" s="149">
        <v>0</v>
      </c>
      <c r="J33" s="149">
        <v>113829</v>
      </c>
      <c r="K33" s="149">
        <v>13649</v>
      </c>
      <c r="L33" s="149">
        <v>30334</v>
      </c>
      <c r="M33" s="149">
        <v>69846</v>
      </c>
      <c r="N33" s="149">
        <v>0</v>
      </c>
      <c r="O33" s="149">
        <v>120027</v>
      </c>
      <c r="P33" s="149">
        <v>14871</v>
      </c>
      <c r="Q33" s="149">
        <v>33049</v>
      </c>
      <c r="R33" s="149">
        <v>72107</v>
      </c>
      <c r="S33" s="149">
        <v>50902</v>
      </c>
      <c r="T33" s="149">
        <v>0</v>
      </c>
      <c r="U33" s="149">
        <v>0</v>
      </c>
      <c r="V33" s="149">
        <v>345598</v>
      </c>
      <c r="W33" s="149">
        <v>34901</v>
      </c>
      <c r="X33" s="149">
        <v>11020</v>
      </c>
      <c r="Y33" s="149">
        <v>23881</v>
      </c>
      <c r="Z33" s="149">
        <v>25939</v>
      </c>
      <c r="AA33" s="149">
        <v>25367</v>
      </c>
      <c r="AB33" s="149">
        <v>256</v>
      </c>
      <c r="AC33" s="149">
        <v>316</v>
      </c>
      <c r="AD33" s="149">
        <v>3989</v>
      </c>
      <c r="AE33" s="149">
        <v>0</v>
      </c>
      <c r="AF33" s="149">
        <v>9935</v>
      </c>
      <c r="AG33" s="149">
        <v>9605</v>
      </c>
      <c r="AH33" s="149">
        <v>330</v>
      </c>
      <c r="AI33" s="149">
        <v>2640</v>
      </c>
      <c r="AJ33" s="149">
        <v>20784</v>
      </c>
      <c r="AK33" s="149">
        <v>46106</v>
      </c>
      <c r="AL33" s="149">
        <v>45304</v>
      </c>
      <c r="AM33" s="149">
        <v>802</v>
      </c>
      <c r="AN33" s="149">
        <v>0</v>
      </c>
      <c r="AO33" s="149">
        <v>205516</v>
      </c>
      <c r="AP33" s="149">
        <v>153381</v>
      </c>
      <c r="AQ33" s="149">
        <v>71480</v>
      </c>
      <c r="AR33" s="149">
        <v>28043</v>
      </c>
      <c r="AS33" s="149">
        <v>53858</v>
      </c>
      <c r="AT33" s="149">
        <v>0</v>
      </c>
      <c r="AU33" s="149">
        <v>153381</v>
      </c>
      <c r="AV33" s="149">
        <v>52135</v>
      </c>
      <c r="AW33" s="149">
        <v>0</v>
      </c>
      <c r="AX33" s="149">
        <v>0</v>
      </c>
      <c r="AY33" s="149">
        <v>0</v>
      </c>
      <c r="AZ33" s="149">
        <v>650</v>
      </c>
      <c r="BA33" s="149">
        <v>581</v>
      </c>
      <c r="BB33" s="149">
        <v>69</v>
      </c>
      <c r="BC33" s="149">
        <v>0</v>
      </c>
      <c r="BD33" s="149">
        <v>0</v>
      </c>
      <c r="BE33" s="149">
        <v>0</v>
      </c>
      <c r="BF33" s="149">
        <v>0</v>
      </c>
      <c r="BG33" s="149">
        <v>0</v>
      </c>
      <c r="BH33" s="149">
        <v>5702</v>
      </c>
      <c r="BI33" s="149">
        <v>3065</v>
      </c>
      <c r="BJ33" s="149">
        <v>168</v>
      </c>
      <c r="BK33" s="149">
        <v>2897</v>
      </c>
      <c r="BL33" s="149">
        <v>0</v>
      </c>
      <c r="BM33" s="149">
        <v>0</v>
      </c>
      <c r="BN33" s="149">
        <v>33619</v>
      </c>
      <c r="BO33" s="149">
        <v>0</v>
      </c>
      <c r="BP33" s="149">
        <v>0</v>
      </c>
      <c r="BQ33" s="149">
        <v>0</v>
      </c>
      <c r="BR33" s="149">
        <v>179935</v>
      </c>
      <c r="BS33" s="149">
        <v>19695</v>
      </c>
      <c r="BT33" s="149">
        <v>1053</v>
      </c>
      <c r="BU33" s="149">
        <v>519</v>
      </c>
      <c r="BV33" s="149">
        <v>822</v>
      </c>
      <c r="BW33" s="149">
        <v>0</v>
      </c>
      <c r="BX33" s="149">
        <v>0</v>
      </c>
      <c r="BY33" s="149">
        <v>0</v>
      </c>
      <c r="BZ33" s="149">
        <v>0</v>
      </c>
      <c r="CA33" s="149">
        <v>0</v>
      </c>
      <c r="CB33" s="149">
        <v>0</v>
      </c>
      <c r="CC33" s="149">
        <v>2847</v>
      </c>
      <c r="CD33" s="149">
        <v>1398</v>
      </c>
      <c r="CE33" s="149">
        <v>0</v>
      </c>
      <c r="CF33" s="149">
        <v>276</v>
      </c>
      <c r="CG33" s="149">
        <v>276</v>
      </c>
      <c r="CH33" s="149">
        <v>1664</v>
      </c>
      <c r="CI33" s="149">
        <v>0</v>
      </c>
      <c r="CJ33" s="149">
        <v>319</v>
      </c>
      <c r="CK33" s="149">
        <v>0</v>
      </c>
      <c r="CL33" s="149">
        <v>0</v>
      </c>
      <c r="CM33" s="149">
        <v>0</v>
      </c>
      <c r="CN33" s="149">
        <v>0</v>
      </c>
      <c r="CO33" s="149">
        <v>835</v>
      </c>
      <c r="CP33" s="149">
        <v>1240</v>
      </c>
      <c r="CQ33" s="149">
        <v>349</v>
      </c>
      <c r="CR33" s="149">
        <v>0</v>
      </c>
      <c r="CS33" s="149">
        <v>0</v>
      </c>
      <c r="CT33" s="149">
        <v>0</v>
      </c>
      <c r="CU33" s="149">
        <v>0</v>
      </c>
      <c r="CV33" s="149">
        <v>3837</v>
      </c>
      <c r="CW33" s="149">
        <v>0</v>
      </c>
      <c r="CX33" s="149">
        <v>0</v>
      </c>
      <c r="CY33" s="149">
        <v>1109</v>
      </c>
      <c r="CZ33" s="149">
        <v>0</v>
      </c>
      <c r="DA33" s="149">
        <v>3158</v>
      </c>
      <c r="DB33" s="149">
        <v>269</v>
      </c>
      <c r="DC33" s="149">
        <v>0</v>
      </c>
      <c r="DD33" s="149">
        <v>0</v>
      </c>
      <c r="DE33" s="149">
        <v>0</v>
      </c>
      <c r="DF33" s="149">
        <v>0</v>
      </c>
      <c r="DG33" s="149">
        <v>0</v>
      </c>
      <c r="DH33" s="149">
        <v>19618</v>
      </c>
      <c r="DI33" s="149">
        <v>77</v>
      </c>
      <c r="DJ33" s="149">
        <v>0</v>
      </c>
      <c r="DK33" s="149">
        <v>43844</v>
      </c>
      <c r="DL33" s="149">
        <v>5098</v>
      </c>
      <c r="DM33" s="149">
        <v>694</v>
      </c>
      <c r="DN33" s="149">
        <v>0</v>
      </c>
      <c r="DO33" s="149">
        <v>0</v>
      </c>
      <c r="DP33" s="149">
        <v>0</v>
      </c>
      <c r="DQ33" s="149">
        <v>0</v>
      </c>
      <c r="DR33" s="149">
        <v>0</v>
      </c>
      <c r="DS33" s="149">
        <v>0</v>
      </c>
      <c r="DT33" s="149">
        <v>0</v>
      </c>
      <c r="DU33" s="149">
        <v>374</v>
      </c>
      <c r="DV33" s="149">
        <v>0</v>
      </c>
      <c r="DW33" s="149">
        <v>0</v>
      </c>
      <c r="DX33" s="149">
        <v>0</v>
      </c>
      <c r="DY33" s="149">
        <v>341</v>
      </c>
      <c r="DZ33" s="149">
        <v>0</v>
      </c>
      <c r="EA33" s="149">
        <v>0</v>
      </c>
      <c r="EB33" s="149">
        <v>341</v>
      </c>
      <c r="EC33" s="149">
        <v>0</v>
      </c>
      <c r="ED33" s="149">
        <v>19</v>
      </c>
      <c r="EE33" s="149">
        <v>253</v>
      </c>
      <c r="EF33" s="149">
        <v>0</v>
      </c>
      <c r="EG33" s="149">
        <v>3072</v>
      </c>
      <c r="EH33" s="149">
        <v>0</v>
      </c>
      <c r="EI33" s="149">
        <v>92</v>
      </c>
      <c r="EJ33" s="149">
        <v>253</v>
      </c>
      <c r="EK33" s="149">
        <v>0</v>
      </c>
      <c r="EL33" s="149">
        <v>0</v>
      </c>
      <c r="EM33" s="149">
        <v>0</v>
      </c>
      <c r="EN33" s="149">
        <v>0</v>
      </c>
      <c r="EO33" s="149">
        <v>0</v>
      </c>
      <c r="EP33" s="149">
        <v>0</v>
      </c>
      <c r="EQ33" s="149">
        <v>77</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v>0</v>
      </c>
      <c r="GB33" s="149">
        <v>0</v>
      </c>
      <c r="GC33" s="149">
        <v>0</v>
      </c>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5</v>
      </c>
      <c r="JB33" s="149">
        <v>50</v>
      </c>
      <c r="JC33" s="149">
        <v>10</v>
      </c>
      <c r="JD33" s="149">
        <v>12</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48529</v>
      </c>
      <c r="E34" s="135">
        <v>22106</v>
      </c>
      <c r="F34" s="136">
        <v>2417</v>
      </c>
      <c r="G34" s="136">
        <v>7871</v>
      </c>
      <c r="H34" s="136">
        <v>11818</v>
      </c>
      <c r="I34" s="136">
        <v>0</v>
      </c>
      <c r="J34" s="135">
        <v>11049</v>
      </c>
      <c r="K34" s="136">
        <v>1157</v>
      </c>
      <c r="L34" s="136">
        <v>3767</v>
      </c>
      <c r="M34" s="136">
        <v>6125</v>
      </c>
      <c r="N34" s="136">
        <v>0</v>
      </c>
      <c r="O34" s="135">
        <v>11057</v>
      </c>
      <c r="P34" s="136">
        <v>1260</v>
      </c>
      <c r="Q34" s="136">
        <v>4104</v>
      </c>
      <c r="R34" s="136">
        <v>5693</v>
      </c>
      <c r="S34" s="136">
        <v>8659</v>
      </c>
      <c r="T34" s="136">
        <v>0</v>
      </c>
      <c r="U34" s="136">
        <v>0</v>
      </c>
      <c r="V34" s="150">
        <v>38870</v>
      </c>
      <c r="W34" s="135">
        <v>4509</v>
      </c>
      <c r="X34" s="136">
        <v>1515</v>
      </c>
      <c r="Y34" s="136">
        <v>2994</v>
      </c>
      <c r="Z34" s="135">
        <v>3596</v>
      </c>
      <c r="AA34" s="136">
        <v>3565</v>
      </c>
      <c r="AB34" s="136">
        <v>0</v>
      </c>
      <c r="AC34" s="136">
        <v>31</v>
      </c>
      <c r="AD34" s="136">
        <v>981</v>
      </c>
      <c r="AE34" s="136">
        <v>0</v>
      </c>
      <c r="AF34" s="135">
        <v>0</v>
      </c>
      <c r="AG34" s="136">
        <v>0</v>
      </c>
      <c r="AH34" s="136">
        <v>0</v>
      </c>
      <c r="AI34" s="136">
        <v>2978</v>
      </c>
      <c r="AJ34" s="136">
        <v>5700</v>
      </c>
      <c r="AK34" s="137">
        <v>8119</v>
      </c>
      <c r="AL34" s="138">
        <v>8119</v>
      </c>
      <c r="AM34" s="138">
        <v>0</v>
      </c>
      <c r="AN34" s="136">
        <v>0</v>
      </c>
      <c r="AO34" s="137">
        <v>27594</v>
      </c>
      <c r="AP34" s="135">
        <v>20939</v>
      </c>
      <c r="AQ34" s="136">
        <v>9968</v>
      </c>
      <c r="AR34" s="136">
        <v>3482</v>
      </c>
      <c r="AS34" s="136">
        <v>7489</v>
      </c>
      <c r="AT34" s="136">
        <v>0</v>
      </c>
      <c r="AU34" s="150">
        <v>20939</v>
      </c>
      <c r="AV34" s="136">
        <v>6655</v>
      </c>
      <c r="AW34" s="139">
        <v>0</v>
      </c>
      <c r="AX34" s="136">
        <v>0</v>
      </c>
      <c r="AY34" s="136">
        <v>0</v>
      </c>
      <c r="AZ34" s="140">
        <v>0</v>
      </c>
      <c r="BA34" s="136">
        <v>0</v>
      </c>
      <c r="BB34" s="136">
        <v>0</v>
      </c>
      <c r="BC34" s="136">
        <v>0</v>
      </c>
      <c r="BD34" s="136">
        <v>0</v>
      </c>
      <c r="BE34" s="140">
        <v>0</v>
      </c>
      <c r="BF34" s="136">
        <v>0</v>
      </c>
      <c r="BG34" s="136">
        <v>0</v>
      </c>
      <c r="BH34" s="136">
        <v>993</v>
      </c>
      <c r="BI34" s="140">
        <v>1948</v>
      </c>
      <c r="BJ34" s="136">
        <v>0</v>
      </c>
      <c r="BK34" s="136">
        <v>1948</v>
      </c>
      <c r="BL34" s="136">
        <v>0</v>
      </c>
      <c r="BM34" s="136">
        <v>0</v>
      </c>
      <c r="BN34" s="136">
        <v>0</v>
      </c>
      <c r="BO34" s="136">
        <v>0</v>
      </c>
      <c r="BP34" s="136">
        <v>0</v>
      </c>
      <c r="BQ34" s="136">
        <v>0</v>
      </c>
      <c r="BR34" s="134">
        <v>17259</v>
      </c>
      <c r="BS34" s="137">
        <v>1831</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453</v>
      </c>
      <c r="CQ34" s="136">
        <v>0</v>
      </c>
      <c r="CR34" s="136">
        <v>0</v>
      </c>
      <c r="CS34" s="136">
        <v>0</v>
      </c>
      <c r="CT34" s="136">
        <v>0</v>
      </c>
      <c r="CU34" s="136">
        <v>0</v>
      </c>
      <c r="CV34" s="136">
        <v>915</v>
      </c>
      <c r="CW34" s="136">
        <v>0</v>
      </c>
      <c r="CX34" s="136">
        <v>0</v>
      </c>
      <c r="CY34" s="136">
        <v>0</v>
      </c>
      <c r="CZ34" s="136">
        <v>0</v>
      </c>
      <c r="DA34" s="136">
        <v>463</v>
      </c>
      <c r="DB34" s="136">
        <v>0</v>
      </c>
      <c r="DC34" s="136">
        <v>0</v>
      </c>
      <c r="DD34" s="136">
        <v>0</v>
      </c>
      <c r="DE34" s="136">
        <v>0</v>
      </c>
      <c r="DF34" s="136">
        <v>0</v>
      </c>
      <c r="DG34" s="136">
        <v>0</v>
      </c>
      <c r="DH34" s="142">
        <v>1831</v>
      </c>
      <c r="DI34" s="142">
        <v>0</v>
      </c>
      <c r="DJ34" s="136">
        <v>0</v>
      </c>
      <c r="DK34" s="134">
        <v>8385</v>
      </c>
      <c r="DL34" s="137">
        <v>975</v>
      </c>
      <c r="DM34" s="135">
        <v>18</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932</v>
      </c>
      <c r="EH34" s="136">
        <v>0</v>
      </c>
      <c r="EI34" s="136">
        <v>0</v>
      </c>
      <c r="EJ34" s="136">
        <v>25</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v>0</v>
      </c>
      <c r="GB34" s="136">
        <v>0</v>
      </c>
      <c r="GC34" s="136">
        <v>0</v>
      </c>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54200</v>
      </c>
      <c r="E35" s="135">
        <v>26797</v>
      </c>
      <c r="F35" s="136">
        <v>2825</v>
      </c>
      <c r="G35" s="136">
        <v>8179</v>
      </c>
      <c r="H35" s="136">
        <v>15793</v>
      </c>
      <c r="I35" s="136">
        <v>0</v>
      </c>
      <c r="J35" s="135">
        <v>13399</v>
      </c>
      <c r="K35" s="136">
        <v>1352</v>
      </c>
      <c r="L35" s="136">
        <v>3914</v>
      </c>
      <c r="M35" s="136">
        <v>8133</v>
      </c>
      <c r="N35" s="136">
        <v>0</v>
      </c>
      <c r="O35" s="135">
        <v>13398</v>
      </c>
      <c r="P35" s="136">
        <v>1473</v>
      </c>
      <c r="Q35" s="136">
        <v>4265</v>
      </c>
      <c r="R35" s="136">
        <v>7660</v>
      </c>
      <c r="S35" s="136">
        <v>11403</v>
      </c>
      <c r="T35" s="136">
        <v>0</v>
      </c>
      <c r="U35" s="136">
        <v>0</v>
      </c>
      <c r="V35" s="150">
        <v>47864</v>
      </c>
      <c r="W35" s="135">
        <v>4818</v>
      </c>
      <c r="X35" s="136">
        <v>1784</v>
      </c>
      <c r="Y35" s="136">
        <v>3034</v>
      </c>
      <c r="Z35" s="135">
        <v>4846</v>
      </c>
      <c r="AA35" s="136">
        <v>4715</v>
      </c>
      <c r="AB35" s="136">
        <v>80</v>
      </c>
      <c r="AC35" s="136">
        <v>51</v>
      </c>
      <c r="AD35" s="136">
        <v>1200</v>
      </c>
      <c r="AE35" s="136">
        <v>0</v>
      </c>
      <c r="AF35" s="135">
        <v>0</v>
      </c>
      <c r="AG35" s="136">
        <v>0</v>
      </c>
      <c r="AH35" s="136">
        <v>0</v>
      </c>
      <c r="AI35" s="136">
        <v>136</v>
      </c>
      <c r="AJ35" s="136">
        <v>5000</v>
      </c>
      <c r="AK35" s="137">
        <v>9602</v>
      </c>
      <c r="AL35" s="138">
        <v>9542</v>
      </c>
      <c r="AM35" s="136">
        <v>60</v>
      </c>
      <c r="AN35" s="136">
        <v>0</v>
      </c>
      <c r="AO35" s="137">
        <v>38024</v>
      </c>
      <c r="AP35" s="135">
        <v>26000</v>
      </c>
      <c r="AQ35" s="136">
        <v>12805</v>
      </c>
      <c r="AR35" s="136">
        <v>3619</v>
      </c>
      <c r="AS35" s="136">
        <v>9576</v>
      </c>
      <c r="AT35" s="136">
        <v>0</v>
      </c>
      <c r="AU35" s="150">
        <v>26000</v>
      </c>
      <c r="AV35" s="136">
        <v>12024</v>
      </c>
      <c r="AW35" s="139">
        <v>0</v>
      </c>
      <c r="AX35" s="136">
        <v>0</v>
      </c>
      <c r="AY35" s="136">
        <v>0</v>
      </c>
      <c r="AZ35" s="140">
        <v>0</v>
      </c>
      <c r="BA35" s="136">
        <v>0</v>
      </c>
      <c r="BB35" s="136">
        <v>0</v>
      </c>
      <c r="BC35" s="136">
        <v>0</v>
      </c>
      <c r="BD35" s="136">
        <v>0</v>
      </c>
      <c r="BE35" s="140">
        <v>0</v>
      </c>
      <c r="BF35" s="136">
        <v>0</v>
      </c>
      <c r="BG35" s="136">
        <v>0</v>
      </c>
      <c r="BH35" s="136">
        <v>897</v>
      </c>
      <c r="BI35" s="140">
        <v>798</v>
      </c>
      <c r="BJ35" s="136">
        <v>0</v>
      </c>
      <c r="BK35" s="136">
        <v>798</v>
      </c>
      <c r="BL35" s="136">
        <v>0</v>
      </c>
      <c r="BM35" s="136">
        <v>0</v>
      </c>
      <c r="BN35" s="136">
        <v>0</v>
      </c>
      <c r="BO35" s="136">
        <v>0</v>
      </c>
      <c r="BP35" s="136">
        <v>0</v>
      </c>
      <c r="BQ35" s="136">
        <v>0</v>
      </c>
      <c r="BR35" s="134">
        <v>17535</v>
      </c>
      <c r="BS35" s="137">
        <v>1721</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416</v>
      </c>
      <c r="CI35" s="136">
        <v>0</v>
      </c>
      <c r="CJ35" s="136">
        <v>0</v>
      </c>
      <c r="CK35" s="136">
        <v>0</v>
      </c>
      <c r="CL35" s="136">
        <v>0</v>
      </c>
      <c r="CM35" s="136">
        <v>0</v>
      </c>
      <c r="CN35" s="136">
        <v>0</v>
      </c>
      <c r="CO35" s="136">
        <v>0</v>
      </c>
      <c r="CP35" s="136">
        <v>453</v>
      </c>
      <c r="CQ35" s="136">
        <v>0</v>
      </c>
      <c r="CR35" s="136">
        <v>0</v>
      </c>
      <c r="CS35" s="136">
        <v>0</v>
      </c>
      <c r="CT35" s="136">
        <v>0</v>
      </c>
      <c r="CU35" s="136">
        <v>0</v>
      </c>
      <c r="CV35" s="136">
        <v>852</v>
      </c>
      <c r="CW35" s="136">
        <v>0</v>
      </c>
      <c r="CX35" s="136">
        <v>0</v>
      </c>
      <c r="CY35" s="136">
        <v>0</v>
      </c>
      <c r="CZ35" s="136">
        <v>0</v>
      </c>
      <c r="DA35" s="136">
        <v>0</v>
      </c>
      <c r="DB35" s="136">
        <v>0</v>
      </c>
      <c r="DC35" s="136">
        <v>0</v>
      </c>
      <c r="DD35" s="136">
        <v>0</v>
      </c>
      <c r="DE35" s="136">
        <v>0</v>
      </c>
      <c r="DF35" s="136">
        <v>0</v>
      </c>
      <c r="DG35" s="136">
        <v>0</v>
      </c>
      <c r="DH35" s="142">
        <v>1721</v>
      </c>
      <c r="DI35" s="142">
        <v>0</v>
      </c>
      <c r="DJ35" s="136">
        <v>0</v>
      </c>
      <c r="DK35" s="134">
        <v>10956</v>
      </c>
      <c r="DL35" s="137">
        <v>1274</v>
      </c>
      <c r="DM35" s="135">
        <v>37</v>
      </c>
      <c r="DN35" s="136">
        <v>0</v>
      </c>
      <c r="DO35" s="135">
        <v>0</v>
      </c>
      <c r="DP35" s="136">
        <v>0</v>
      </c>
      <c r="DQ35" s="136">
        <v>0</v>
      </c>
      <c r="DR35" s="136">
        <v>0</v>
      </c>
      <c r="DS35" s="136">
        <v>0</v>
      </c>
      <c r="DT35" s="136">
        <v>0</v>
      </c>
      <c r="DU35" s="136">
        <v>323</v>
      </c>
      <c r="DV35" s="136">
        <v>0</v>
      </c>
      <c r="DW35" s="135">
        <v>0</v>
      </c>
      <c r="DX35" s="136">
        <v>0</v>
      </c>
      <c r="DY35" s="135">
        <v>0</v>
      </c>
      <c r="DZ35" s="136">
        <v>0</v>
      </c>
      <c r="EA35" s="136">
        <v>0</v>
      </c>
      <c r="EB35" s="136">
        <v>0</v>
      </c>
      <c r="EC35" s="136">
        <v>0</v>
      </c>
      <c r="ED35" s="136">
        <v>0</v>
      </c>
      <c r="EE35" s="136">
        <v>0</v>
      </c>
      <c r="EF35" s="136">
        <v>0</v>
      </c>
      <c r="EG35" s="136">
        <v>914</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v>0</v>
      </c>
      <c r="GB35" s="136">
        <v>0</v>
      </c>
      <c r="GC35" s="136">
        <v>0</v>
      </c>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102688</v>
      </c>
      <c r="E36" s="135">
        <v>62453</v>
      </c>
      <c r="F36" s="136">
        <v>14906</v>
      </c>
      <c r="G36" s="136">
        <v>22851</v>
      </c>
      <c r="H36" s="136">
        <v>24696</v>
      </c>
      <c r="I36" s="136">
        <v>0</v>
      </c>
      <c r="J36" s="135">
        <v>30384</v>
      </c>
      <c r="K36" s="136">
        <v>7134</v>
      </c>
      <c r="L36" s="136">
        <v>10936</v>
      </c>
      <c r="M36" s="136">
        <v>12314</v>
      </c>
      <c r="N36" s="136">
        <v>0</v>
      </c>
      <c r="O36" s="135">
        <v>32069</v>
      </c>
      <c r="P36" s="136">
        <v>7772</v>
      </c>
      <c r="Q36" s="136">
        <v>11915</v>
      </c>
      <c r="R36" s="136">
        <v>12382</v>
      </c>
      <c r="S36" s="136">
        <v>9806</v>
      </c>
      <c r="T36" s="136">
        <v>0</v>
      </c>
      <c r="U36" s="136">
        <v>0</v>
      </c>
      <c r="V36" s="150">
        <v>92296</v>
      </c>
      <c r="W36" s="135">
        <v>12375</v>
      </c>
      <c r="X36" s="136">
        <v>3742</v>
      </c>
      <c r="Y36" s="136">
        <v>8633</v>
      </c>
      <c r="Z36" s="135">
        <v>7662</v>
      </c>
      <c r="AA36" s="136">
        <v>7620</v>
      </c>
      <c r="AB36" s="136">
        <v>0</v>
      </c>
      <c r="AC36" s="136">
        <v>42</v>
      </c>
      <c r="AD36" s="136">
        <v>1033</v>
      </c>
      <c r="AE36" s="136">
        <v>0</v>
      </c>
      <c r="AF36" s="135">
        <v>0</v>
      </c>
      <c r="AG36" s="136">
        <v>0</v>
      </c>
      <c r="AH36" s="136">
        <v>0</v>
      </c>
      <c r="AI36" s="136">
        <v>3255</v>
      </c>
      <c r="AJ36" s="136">
        <v>6104</v>
      </c>
      <c r="AK36" s="137">
        <v>16213</v>
      </c>
      <c r="AL36" s="138">
        <v>16213</v>
      </c>
      <c r="AM36" s="136">
        <v>0</v>
      </c>
      <c r="AN36" s="136">
        <v>0</v>
      </c>
      <c r="AO36" s="137">
        <v>65670</v>
      </c>
      <c r="AP36" s="135">
        <v>49180</v>
      </c>
      <c r="AQ36" s="136">
        <v>22240</v>
      </c>
      <c r="AR36" s="136">
        <v>10110</v>
      </c>
      <c r="AS36" s="136">
        <v>16830</v>
      </c>
      <c r="AT36" s="136">
        <v>0</v>
      </c>
      <c r="AU36" s="150">
        <v>49180</v>
      </c>
      <c r="AV36" s="136">
        <v>16490</v>
      </c>
      <c r="AW36" s="139">
        <v>0</v>
      </c>
      <c r="AX36" s="136">
        <v>0</v>
      </c>
      <c r="AY36" s="136">
        <v>0</v>
      </c>
      <c r="AZ36" s="140">
        <v>0</v>
      </c>
      <c r="BA36" s="136">
        <v>0</v>
      </c>
      <c r="BB36" s="136">
        <v>0</v>
      </c>
      <c r="BC36" s="136">
        <v>0</v>
      </c>
      <c r="BD36" s="136">
        <v>0</v>
      </c>
      <c r="BE36" s="140">
        <v>0</v>
      </c>
      <c r="BF36" s="136">
        <v>0</v>
      </c>
      <c r="BG36" s="136">
        <v>0</v>
      </c>
      <c r="BH36" s="136">
        <v>0</v>
      </c>
      <c r="BI36" s="140">
        <v>2420</v>
      </c>
      <c r="BJ36" s="136">
        <v>0</v>
      </c>
      <c r="BK36" s="136">
        <v>2420</v>
      </c>
      <c r="BL36" s="136">
        <v>0</v>
      </c>
      <c r="BM36" s="136">
        <v>0</v>
      </c>
      <c r="BN36" s="136">
        <v>0</v>
      </c>
      <c r="BO36" s="136">
        <v>0</v>
      </c>
      <c r="BP36" s="136">
        <v>0</v>
      </c>
      <c r="BQ36" s="136">
        <v>0</v>
      </c>
      <c r="BR36" s="134">
        <v>18802</v>
      </c>
      <c r="BS36" s="137">
        <v>1874</v>
      </c>
      <c r="BT36" s="136">
        <v>0</v>
      </c>
      <c r="BU36" s="136">
        <v>0</v>
      </c>
      <c r="BV36" s="136">
        <v>0</v>
      </c>
      <c r="BW36" s="136">
        <v>0</v>
      </c>
      <c r="BX36" s="136">
        <v>0</v>
      </c>
      <c r="BY36" s="135">
        <v>0</v>
      </c>
      <c r="BZ36" s="136">
        <v>0</v>
      </c>
      <c r="CA36" s="136">
        <v>0</v>
      </c>
      <c r="CB36" s="136">
        <v>0</v>
      </c>
      <c r="CC36" s="136">
        <v>0</v>
      </c>
      <c r="CD36" s="136">
        <v>0</v>
      </c>
      <c r="CE36" s="136">
        <v>0</v>
      </c>
      <c r="CF36" s="141">
        <v>0</v>
      </c>
      <c r="CG36" s="136">
        <v>0</v>
      </c>
      <c r="CH36" s="136">
        <v>411</v>
      </c>
      <c r="CI36" s="136">
        <v>0</v>
      </c>
      <c r="CJ36" s="136">
        <v>0</v>
      </c>
      <c r="CK36" s="136">
        <v>0</v>
      </c>
      <c r="CL36" s="136">
        <v>0</v>
      </c>
      <c r="CM36" s="136">
        <v>0</v>
      </c>
      <c r="CN36" s="136">
        <v>0</v>
      </c>
      <c r="CO36" s="136">
        <v>0</v>
      </c>
      <c r="CP36" s="136">
        <v>414</v>
      </c>
      <c r="CQ36" s="136">
        <v>0</v>
      </c>
      <c r="CR36" s="136">
        <v>0</v>
      </c>
      <c r="CS36" s="136">
        <v>0</v>
      </c>
      <c r="CT36" s="136">
        <v>0</v>
      </c>
      <c r="CU36" s="136">
        <v>0</v>
      </c>
      <c r="CV36" s="136">
        <v>777</v>
      </c>
      <c r="CW36" s="136">
        <v>0</v>
      </c>
      <c r="CX36" s="136">
        <v>0</v>
      </c>
      <c r="CY36" s="136">
        <v>0</v>
      </c>
      <c r="CZ36" s="136">
        <v>0</v>
      </c>
      <c r="DA36" s="136">
        <v>213</v>
      </c>
      <c r="DB36" s="136">
        <v>59</v>
      </c>
      <c r="DC36" s="136">
        <v>0</v>
      </c>
      <c r="DD36" s="136">
        <v>0</v>
      </c>
      <c r="DE36" s="136">
        <v>0</v>
      </c>
      <c r="DF36" s="136">
        <v>0</v>
      </c>
      <c r="DG36" s="136">
        <v>0</v>
      </c>
      <c r="DH36" s="142">
        <v>1874</v>
      </c>
      <c r="DI36" s="142">
        <v>0</v>
      </c>
      <c r="DJ36" s="136">
        <v>0</v>
      </c>
      <c r="DK36" s="134">
        <v>12797</v>
      </c>
      <c r="DL36" s="137">
        <v>1488</v>
      </c>
      <c r="DM36" s="135">
        <v>254</v>
      </c>
      <c r="DN36" s="136">
        <v>0</v>
      </c>
      <c r="DO36" s="135">
        <v>0</v>
      </c>
      <c r="DP36" s="136">
        <v>0</v>
      </c>
      <c r="DQ36" s="136">
        <v>0</v>
      </c>
      <c r="DR36" s="136">
        <v>0</v>
      </c>
      <c r="DS36" s="136">
        <v>0</v>
      </c>
      <c r="DT36" s="136">
        <v>0</v>
      </c>
      <c r="DU36" s="136">
        <v>0</v>
      </c>
      <c r="DV36" s="136">
        <v>0</v>
      </c>
      <c r="DW36" s="135">
        <v>0</v>
      </c>
      <c r="DX36" s="136">
        <v>0</v>
      </c>
      <c r="DY36" s="135">
        <v>34</v>
      </c>
      <c r="DZ36" s="136">
        <v>0</v>
      </c>
      <c r="EA36" s="136">
        <v>0</v>
      </c>
      <c r="EB36" s="136">
        <v>34</v>
      </c>
      <c r="EC36" s="136">
        <v>0</v>
      </c>
      <c r="ED36" s="136">
        <v>0</v>
      </c>
      <c r="EE36" s="136">
        <v>0</v>
      </c>
      <c r="EF36" s="136">
        <v>0</v>
      </c>
      <c r="EG36" s="136">
        <v>949</v>
      </c>
      <c r="EH36" s="136">
        <v>0</v>
      </c>
      <c r="EI36" s="136">
        <v>0</v>
      </c>
      <c r="EJ36" s="136">
        <v>251</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v>0</v>
      </c>
      <c r="GB36" s="136">
        <v>0</v>
      </c>
      <c r="GC36" s="136">
        <v>0</v>
      </c>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101052</v>
      </c>
      <c r="E37" s="135">
        <v>54492</v>
      </c>
      <c r="F37" s="136">
        <v>7427</v>
      </c>
      <c r="G37" s="136">
        <v>21095</v>
      </c>
      <c r="H37" s="136">
        <v>25970</v>
      </c>
      <c r="I37" s="136">
        <v>0</v>
      </c>
      <c r="J37" s="135">
        <v>26898</v>
      </c>
      <c r="K37" s="136">
        <v>3554</v>
      </c>
      <c r="L37" s="136">
        <v>10096</v>
      </c>
      <c r="M37" s="136">
        <v>13248</v>
      </c>
      <c r="N37" s="136">
        <v>0</v>
      </c>
      <c r="O37" s="135">
        <v>27594</v>
      </c>
      <c r="P37" s="136">
        <v>3873</v>
      </c>
      <c r="Q37" s="136">
        <v>10999</v>
      </c>
      <c r="R37" s="136">
        <v>12722</v>
      </c>
      <c r="S37" s="136">
        <v>17842</v>
      </c>
      <c r="T37" s="136">
        <v>0</v>
      </c>
      <c r="U37" s="136">
        <v>0</v>
      </c>
      <c r="V37" s="150">
        <v>91959</v>
      </c>
      <c r="W37" s="135">
        <v>11473</v>
      </c>
      <c r="X37" s="136">
        <v>3437</v>
      </c>
      <c r="Y37" s="136">
        <v>8036</v>
      </c>
      <c r="Z37" s="135">
        <v>8152</v>
      </c>
      <c r="AA37" s="136">
        <v>8095</v>
      </c>
      <c r="AB37" s="136">
        <v>0</v>
      </c>
      <c r="AC37" s="136">
        <v>57</v>
      </c>
      <c r="AD37" s="136">
        <v>1708</v>
      </c>
      <c r="AE37" s="136">
        <v>0</v>
      </c>
      <c r="AF37" s="135">
        <v>0</v>
      </c>
      <c r="AG37" s="136">
        <v>0</v>
      </c>
      <c r="AH37" s="136">
        <v>0</v>
      </c>
      <c r="AI37" s="136">
        <v>1185</v>
      </c>
      <c r="AJ37" s="136">
        <v>6200</v>
      </c>
      <c r="AK37" s="137">
        <v>17520</v>
      </c>
      <c r="AL37" s="138">
        <v>17520</v>
      </c>
      <c r="AM37" s="136">
        <v>0</v>
      </c>
      <c r="AN37" s="136">
        <v>0</v>
      </c>
      <c r="AO37" s="137">
        <v>61087</v>
      </c>
      <c r="AP37" s="135">
        <v>44396</v>
      </c>
      <c r="AQ37" s="136">
        <v>22741</v>
      </c>
      <c r="AR37" s="136">
        <v>9333</v>
      </c>
      <c r="AS37" s="136">
        <v>12322</v>
      </c>
      <c r="AT37" s="136">
        <v>0</v>
      </c>
      <c r="AU37" s="150">
        <v>44396</v>
      </c>
      <c r="AV37" s="136">
        <v>16691</v>
      </c>
      <c r="AW37" s="139">
        <v>0</v>
      </c>
      <c r="AX37" s="136">
        <v>0</v>
      </c>
      <c r="AY37" s="136">
        <v>0</v>
      </c>
      <c r="AZ37" s="140">
        <v>0</v>
      </c>
      <c r="BA37" s="136">
        <v>0</v>
      </c>
      <c r="BB37" s="136">
        <v>0</v>
      </c>
      <c r="BC37" s="136">
        <v>0</v>
      </c>
      <c r="BD37" s="136">
        <v>0</v>
      </c>
      <c r="BE37" s="140">
        <v>0</v>
      </c>
      <c r="BF37" s="136">
        <v>0</v>
      </c>
      <c r="BG37" s="136">
        <v>0</v>
      </c>
      <c r="BH37" s="136">
        <v>515</v>
      </c>
      <c r="BI37" s="140">
        <v>838</v>
      </c>
      <c r="BJ37" s="136">
        <v>66</v>
      </c>
      <c r="BK37" s="136">
        <v>772</v>
      </c>
      <c r="BL37" s="136">
        <v>0</v>
      </c>
      <c r="BM37" s="136">
        <v>0</v>
      </c>
      <c r="BN37" s="136">
        <v>0</v>
      </c>
      <c r="BO37" s="136">
        <v>0</v>
      </c>
      <c r="BP37" s="136">
        <v>0</v>
      </c>
      <c r="BQ37" s="136">
        <v>0</v>
      </c>
      <c r="BR37" s="134">
        <v>42627</v>
      </c>
      <c r="BS37" s="137">
        <v>4546</v>
      </c>
      <c r="BT37" s="136">
        <v>0</v>
      </c>
      <c r="BU37" s="136">
        <v>0</v>
      </c>
      <c r="BV37" s="136">
        <v>274</v>
      </c>
      <c r="BW37" s="136">
        <v>0</v>
      </c>
      <c r="BX37" s="136">
        <v>0</v>
      </c>
      <c r="BY37" s="135">
        <v>0</v>
      </c>
      <c r="BZ37" s="136">
        <v>0</v>
      </c>
      <c r="CA37" s="136">
        <v>0</v>
      </c>
      <c r="CB37" s="136">
        <v>0</v>
      </c>
      <c r="CC37" s="136">
        <v>0</v>
      </c>
      <c r="CD37" s="136">
        <v>0</v>
      </c>
      <c r="CE37" s="136">
        <v>0</v>
      </c>
      <c r="CF37" s="141">
        <v>0</v>
      </c>
      <c r="CG37" s="136">
        <v>0</v>
      </c>
      <c r="CH37" s="136">
        <v>0</v>
      </c>
      <c r="CI37" s="136">
        <v>0</v>
      </c>
      <c r="CJ37" s="136">
        <v>0</v>
      </c>
      <c r="CK37" s="136">
        <v>0</v>
      </c>
      <c r="CL37" s="136">
        <v>0</v>
      </c>
      <c r="CM37" s="136">
        <v>0</v>
      </c>
      <c r="CN37" s="136">
        <v>0</v>
      </c>
      <c r="CO37" s="136">
        <v>0</v>
      </c>
      <c r="CP37" s="136">
        <v>906</v>
      </c>
      <c r="CQ37" s="136">
        <v>0</v>
      </c>
      <c r="CR37" s="136">
        <v>0</v>
      </c>
      <c r="CS37" s="136">
        <v>0</v>
      </c>
      <c r="CT37" s="136">
        <v>0</v>
      </c>
      <c r="CU37" s="136">
        <v>0</v>
      </c>
      <c r="CV37" s="136">
        <v>2557</v>
      </c>
      <c r="CW37" s="136">
        <v>0</v>
      </c>
      <c r="CX37" s="136">
        <v>0</v>
      </c>
      <c r="CY37" s="136">
        <v>0</v>
      </c>
      <c r="CZ37" s="136">
        <v>0</v>
      </c>
      <c r="DA37" s="136">
        <v>695</v>
      </c>
      <c r="DB37" s="136">
        <v>114</v>
      </c>
      <c r="DC37" s="136">
        <v>0</v>
      </c>
      <c r="DD37" s="136">
        <v>0</v>
      </c>
      <c r="DE37" s="136">
        <v>0</v>
      </c>
      <c r="DF37" s="136">
        <v>0</v>
      </c>
      <c r="DG37" s="136">
        <v>0</v>
      </c>
      <c r="DH37" s="142">
        <v>4546</v>
      </c>
      <c r="DI37" s="142">
        <v>0</v>
      </c>
      <c r="DJ37" s="136">
        <v>0</v>
      </c>
      <c r="DK37" s="134">
        <v>18481</v>
      </c>
      <c r="DL37" s="137">
        <v>2149</v>
      </c>
      <c r="DM37" s="135">
        <v>34</v>
      </c>
      <c r="DN37" s="136">
        <v>0</v>
      </c>
      <c r="DO37" s="135">
        <v>0</v>
      </c>
      <c r="DP37" s="136">
        <v>0</v>
      </c>
      <c r="DQ37" s="136">
        <v>0</v>
      </c>
      <c r="DR37" s="136">
        <v>0</v>
      </c>
      <c r="DS37" s="136">
        <v>0</v>
      </c>
      <c r="DT37" s="136">
        <v>0</v>
      </c>
      <c r="DU37" s="136">
        <v>515</v>
      </c>
      <c r="DV37" s="136">
        <v>0</v>
      </c>
      <c r="DW37" s="135">
        <v>0</v>
      </c>
      <c r="DX37" s="136">
        <v>0</v>
      </c>
      <c r="DY37" s="135">
        <v>57</v>
      </c>
      <c r="DZ37" s="136">
        <v>0</v>
      </c>
      <c r="EA37" s="136">
        <v>0</v>
      </c>
      <c r="EB37" s="136">
        <v>57</v>
      </c>
      <c r="EC37" s="136">
        <v>0</v>
      </c>
      <c r="ED37" s="136">
        <v>0</v>
      </c>
      <c r="EE37" s="136">
        <v>158</v>
      </c>
      <c r="EF37" s="136">
        <v>0</v>
      </c>
      <c r="EG37" s="136">
        <v>1385</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v>0</v>
      </c>
      <c r="GB37" s="136">
        <v>0</v>
      </c>
      <c r="GC37" s="136">
        <v>0</v>
      </c>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57715</v>
      </c>
      <c r="E38" s="135">
        <v>26652</v>
      </c>
      <c r="F38" s="136">
        <v>6264</v>
      </c>
      <c r="G38" s="136">
        <v>6881</v>
      </c>
      <c r="H38" s="136">
        <v>13507</v>
      </c>
      <c r="I38" s="136">
        <v>0</v>
      </c>
      <c r="J38" s="135">
        <v>13047</v>
      </c>
      <c r="K38" s="136">
        <v>2998</v>
      </c>
      <c r="L38" s="136">
        <v>3293</v>
      </c>
      <c r="M38" s="136">
        <v>6756</v>
      </c>
      <c r="N38" s="136">
        <v>0</v>
      </c>
      <c r="O38" s="135">
        <v>13605</v>
      </c>
      <c r="P38" s="136">
        <v>3266</v>
      </c>
      <c r="Q38" s="136">
        <v>3588</v>
      </c>
      <c r="R38" s="136">
        <v>6751</v>
      </c>
      <c r="S38" s="136">
        <v>5877</v>
      </c>
      <c r="T38" s="136">
        <v>0</v>
      </c>
      <c r="U38" s="136">
        <v>0</v>
      </c>
      <c r="V38" s="150">
        <v>40681</v>
      </c>
      <c r="W38" s="135">
        <v>4035</v>
      </c>
      <c r="X38" s="136">
        <v>1422</v>
      </c>
      <c r="Y38" s="136">
        <v>2613</v>
      </c>
      <c r="Z38" s="135">
        <v>4117</v>
      </c>
      <c r="AA38" s="136">
        <v>4104</v>
      </c>
      <c r="AB38" s="136">
        <v>0</v>
      </c>
      <c r="AC38" s="136">
        <v>13</v>
      </c>
      <c r="AD38" s="136">
        <v>609</v>
      </c>
      <c r="AE38" s="136">
        <v>0</v>
      </c>
      <c r="AF38" s="135">
        <v>0</v>
      </c>
      <c r="AG38" s="136">
        <v>0</v>
      </c>
      <c r="AH38" s="136">
        <v>0</v>
      </c>
      <c r="AI38" s="136">
        <v>2425</v>
      </c>
      <c r="AJ38" s="136">
        <v>14000</v>
      </c>
      <c r="AK38" s="137">
        <v>8602</v>
      </c>
      <c r="AL38" s="138">
        <v>8602</v>
      </c>
      <c r="AM38" s="136">
        <v>0</v>
      </c>
      <c r="AN38" s="136">
        <v>0</v>
      </c>
      <c r="AO38" s="137">
        <v>26948</v>
      </c>
      <c r="AP38" s="135">
        <v>22140</v>
      </c>
      <c r="AQ38" s="136">
        <v>10927</v>
      </c>
      <c r="AR38" s="136">
        <v>3044</v>
      </c>
      <c r="AS38" s="136">
        <v>8169</v>
      </c>
      <c r="AT38" s="136">
        <v>0</v>
      </c>
      <c r="AU38" s="150">
        <v>22140</v>
      </c>
      <c r="AV38" s="136">
        <v>4808</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14335</v>
      </c>
      <c r="BS38" s="137">
        <v>1511</v>
      </c>
      <c r="BT38" s="136">
        <v>0</v>
      </c>
      <c r="BU38" s="136">
        <v>0</v>
      </c>
      <c r="BV38" s="136">
        <v>0</v>
      </c>
      <c r="BW38" s="136">
        <v>0</v>
      </c>
      <c r="BX38" s="136">
        <v>0</v>
      </c>
      <c r="BY38" s="135">
        <v>0</v>
      </c>
      <c r="BZ38" s="136">
        <v>0</v>
      </c>
      <c r="CA38" s="136">
        <v>0</v>
      </c>
      <c r="CB38" s="136">
        <v>0</v>
      </c>
      <c r="CC38" s="136">
        <v>0</v>
      </c>
      <c r="CD38" s="136">
        <v>0</v>
      </c>
      <c r="CE38" s="136">
        <v>0</v>
      </c>
      <c r="CF38" s="141">
        <v>0</v>
      </c>
      <c r="CG38" s="136">
        <v>0</v>
      </c>
      <c r="CH38" s="136">
        <v>0</v>
      </c>
      <c r="CI38" s="136">
        <v>0</v>
      </c>
      <c r="CJ38" s="136">
        <v>0</v>
      </c>
      <c r="CK38" s="136">
        <v>0</v>
      </c>
      <c r="CL38" s="136">
        <v>0</v>
      </c>
      <c r="CM38" s="136">
        <v>0</v>
      </c>
      <c r="CN38" s="136">
        <v>0</v>
      </c>
      <c r="CO38" s="136">
        <v>0</v>
      </c>
      <c r="CP38" s="136">
        <v>453</v>
      </c>
      <c r="CQ38" s="136">
        <v>0</v>
      </c>
      <c r="CR38" s="136">
        <v>0</v>
      </c>
      <c r="CS38" s="136">
        <v>0</v>
      </c>
      <c r="CT38" s="136">
        <v>0</v>
      </c>
      <c r="CU38" s="136">
        <v>0</v>
      </c>
      <c r="CV38" s="136">
        <v>852</v>
      </c>
      <c r="CW38" s="136">
        <v>0</v>
      </c>
      <c r="CX38" s="136">
        <v>0</v>
      </c>
      <c r="CY38" s="136">
        <v>0</v>
      </c>
      <c r="CZ38" s="136">
        <v>0</v>
      </c>
      <c r="DA38" s="136">
        <v>181</v>
      </c>
      <c r="DB38" s="136">
        <v>25</v>
      </c>
      <c r="DC38" s="136">
        <v>0</v>
      </c>
      <c r="DD38" s="136">
        <v>0</v>
      </c>
      <c r="DE38" s="136">
        <v>0</v>
      </c>
      <c r="DF38" s="136">
        <v>0</v>
      </c>
      <c r="DG38" s="136">
        <v>0</v>
      </c>
      <c r="DH38" s="142">
        <v>1511</v>
      </c>
      <c r="DI38" s="142">
        <v>0</v>
      </c>
      <c r="DJ38" s="136">
        <v>0</v>
      </c>
      <c r="DK38" s="134">
        <v>7594</v>
      </c>
      <c r="DL38" s="137">
        <v>883</v>
      </c>
      <c r="DM38" s="135">
        <v>83</v>
      </c>
      <c r="DN38" s="136">
        <v>0</v>
      </c>
      <c r="DO38" s="135">
        <v>0</v>
      </c>
      <c r="DP38" s="136">
        <v>0</v>
      </c>
      <c r="DQ38" s="136">
        <v>0</v>
      </c>
      <c r="DR38" s="136">
        <v>0</v>
      </c>
      <c r="DS38" s="136">
        <v>0</v>
      </c>
      <c r="DT38" s="136">
        <v>0</v>
      </c>
      <c r="DU38" s="136">
        <v>500</v>
      </c>
      <c r="DV38" s="136">
        <v>0</v>
      </c>
      <c r="DW38" s="135">
        <v>0</v>
      </c>
      <c r="DX38" s="136">
        <v>0</v>
      </c>
      <c r="DY38" s="135">
        <v>0</v>
      </c>
      <c r="DZ38" s="136">
        <v>0</v>
      </c>
      <c r="EA38" s="136">
        <v>0</v>
      </c>
      <c r="EB38" s="136">
        <v>0</v>
      </c>
      <c r="EC38" s="136">
        <v>0</v>
      </c>
      <c r="ED38" s="136">
        <v>0</v>
      </c>
      <c r="EE38" s="136">
        <v>0</v>
      </c>
      <c r="EF38" s="136">
        <v>0</v>
      </c>
      <c r="EG38" s="136">
        <v>276</v>
      </c>
      <c r="EH38" s="136">
        <v>0</v>
      </c>
      <c r="EI38" s="136">
        <v>0</v>
      </c>
      <c r="EJ38" s="136">
        <v>24</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v>0</v>
      </c>
      <c r="GB38" s="136">
        <v>0</v>
      </c>
      <c r="GC38" s="136">
        <v>0</v>
      </c>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32263</v>
      </c>
      <c r="E39" s="135">
        <v>11330</v>
      </c>
      <c r="F39" s="136">
        <v>1641</v>
      </c>
      <c r="G39" s="136">
        <v>3348</v>
      </c>
      <c r="H39" s="136">
        <v>6341</v>
      </c>
      <c r="I39" s="136">
        <v>0</v>
      </c>
      <c r="J39" s="135">
        <v>5596</v>
      </c>
      <c r="K39" s="136">
        <v>785</v>
      </c>
      <c r="L39" s="136">
        <v>1602</v>
      </c>
      <c r="M39" s="136">
        <v>3209</v>
      </c>
      <c r="N39" s="136">
        <v>0</v>
      </c>
      <c r="O39" s="135">
        <v>5734</v>
      </c>
      <c r="P39" s="136">
        <v>856</v>
      </c>
      <c r="Q39" s="136">
        <v>1746</v>
      </c>
      <c r="R39" s="136">
        <v>3132</v>
      </c>
      <c r="S39" s="136">
        <v>4088</v>
      </c>
      <c r="T39" s="136">
        <v>0</v>
      </c>
      <c r="U39" s="136">
        <v>0</v>
      </c>
      <c r="V39" s="150">
        <v>19290</v>
      </c>
      <c r="W39" s="135">
        <v>1952</v>
      </c>
      <c r="X39" s="136">
        <v>687</v>
      </c>
      <c r="Y39" s="136">
        <v>1265</v>
      </c>
      <c r="Z39" s="135">
        <v>1920</v>
      </c>
      <c r="AA39" s="136">
        <v>1905</v>
      </c>
      <c r="AB39" s="136">
        <v>0</v>
      </c>
      <c r="AC39" s="136">
        <v>15</v>
      </c>
      <c r="AD39" s="136">
        <v>364</v>
      </c>
      <c r="AE39" s="136">
        <v>0</v>
      </c>
      <c r="AF39" s="135">
        <v>0</v>
      </c>
      <c r="AG39" s="136">
        <v>0</v>
      </c>
      <c r="AH39" s="136">
        <v>0</v>
      </c>
      <c r="AI39" s="136">
        <v>609</v>
      </c>
      <c r="AJ39" s="136">
        <v>12000</v>
      </c>
      <c r="AK39" s="137">
        <v>2800</v>
      </c>
      <c r="AL39" s="138">
        <v>2800</v>
      </c>
      <c r="AM39" s="136">
        <v>0</v>
      </c>
      <c r="AN39" s="136">
        <v>0</v>
      </c>
      <c r="AO39" s="137">
        <v>14664</v>
      </c>
      <c r="AP39" s="135">
        <v>10494</v>
      </c>
      <c r="AQ39" s="136">
        <v>5156</v>
      </c>
      <c r="AR39" s="136">
        <v>1481</v>
      </c>
      <c r="AS39" s="136">
        <v>3857</v>
      </c>
      <c r="AT39" s="136">
        <v>0</v>
      </c>
      <c r="AU39" s="150">
        <v>10494</v>
      </c>
      <c r="AV39" s="136">
        <v>4170</v>
      </c>
      <c r="AW39" s="139">
        <v>0</v>
      </c>
      <c r="AX39" s="136">
        <v>0</v>
      </c>
      <c r="AY39" s="136">
        <v>0</v>
      </c>
      <c r="AZ39" s="140">
        <v>0</v>
      </c>
      <c r="BA39" s="136">
        <v>0</v>
      </c>
      <c r="BB39" s="136">
        <v>0</v>
      </c>
      <c r="BC39" s="136">
        <v>0</v>
      </c>
      <c r="BD39" s="136">
        <v>0</v>
      </c>
      <c r="BE39" s="140">
        <v>0</v>
      </c>
      <c r="BF39" s="136">
        <v>0</v>
      </c>
      <c r="BG39" s="136">
        <v>0</v>
      </c>
      <c r="BH39" s="136">
        <v>345</v>
      </c>
      <c r="BI39" s="140">
        <v>1217</v>
      </c>
      <c r="BJ39" s="136">
        <v>0</v>
      </c>
      <c r="BK39" s="136">
        <v>1217</v>
      </c>
      <c r="BL39" s="136">
        <v>0</v>
      </c>
      <c r="BM39" s="136">
        <v>0</v>
      </c>
      <c r="BN39" s="136">
        <v>0</v>
      </c>
      <c r="BO39" s="136">
        <v>0</v>
      </c>
      <c r="BP39" s="136">
        <v>0</v>
      </c>
      <c r="BQ39" s="136">
        <v>0</v>
      </c>
      <c r="BR39" s="134">
        <v>5146</v>
      </c>
      <c r="BS39" s="137">
        <v>527</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117</v>
      </c>
      <c r="CQ39" s="136">
        <v>0</v>
      </c>
      <c r="CR39" s="136">
        <v>0</v>
      </c>
      <c r="CS39" s="136">
        <v>0</v>
      </c>
      <c r="CT39" s="136">
        <v>0</v>
      </c>
      <c r="CU39" s="136">
        <v>0</v>
      </c>
      <c r="CV39" s="136">
        <v>410</v>
      </c>
      <c r="CW39" s="136">
        <v>0</v>
      </c>
      <c r="CX39" s="136">
        <v>0</v>
      </c>
      <c r="CY39" s="136">
        <v>0</v>
      </c>
      <c r="CZ39" s="136">
        <v>0</v>
      </c>
      <c r="DA39" s="136">
        <v>0</v>
      </c>
      <c r="DB39" s="136">
        <v>0</v>
      </c>
      <c r="DC39" s="136">
        <v>0</v>
      </c>
      <c r="DD39" s="136">
        <v>0</v>
      </c>
      <c r="DE39" s="136">
        <v>0</v>
      </c>
      <c r="DF39" s="136">
        <v>0</v>
      </c>
      <c r="DG39" s="136">
        <v>0</v>
      </c>
      <c r="DH39" s="142">
        <v>527</v>
      </c>
      <c r="DI39" s="142">
        <v>0</v>
      </c>
      <c r="DJ39" s="136">
        <v>0</v>
      </c>
      <c r="DK39" s="134">
        <v>4042</v>
      </c>
      <c r="DL39" s="137">
        <v>470</v>
      </c>
      <c r="DM39" s="135">
        <v>0</v>
      </c>
      <c r="DN39" s="136">
        <v>0</v>
      </c>
      <c r="DO39" s="135">
        <v>0</v>
      </c>
      <c r="DP39" s="136">
        <v>0</v>
      </c>
      <c r="DQ39" s="136">
        <v>0</v>
      </c>
      <c r="DR39" s="136">
        <v>0</v>
      </c>
      <c r="DS39" s="136">
        <v>0</v>
      </c>
      <c r="DT39" s="136">
        <v>0</v>
      </c>
      <c r="DU39" s="136">
        <v>204</v>
      </c>
      <c r="DV39" s="136">
        <v>0</v>
      </c>
      <c r="DW39" s="135">
        <v>0</v>
      </c>
      <c r="DX39" s="136">
        <v>0</v>
      </c>
      <c r="DY39" s="135">
        <v>0</v>
      </c>
      <c r="DZ39" s="136">
        <v>0</v>
      </c>
      <c r="EA39" s="136">
        <v>0</v>
      </c>
      <c r="EB39" s="136">
        <v>0</v>
      </c>
      <c r="EC39" s="136">
        <v>0</v>
      </c>
      <c r="ED39" s="136">
        <v>0</v>
      </c>
      <c r="EE39" s="136">
        <v>0</v>
      </c>
      <c r="EF39" s="136">
        <v>0</v>
      </c>
      <c r="EG39" s="136">
        <v>261</v>
      </c>
      <c r="EH39" s="136">
        <v>0</v>
      </c>
      <c r="EI39" s="136">
        <v>0</v>
      </c>
      <c r="EJ39" s="136">
        <v>5</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v>0</v>
      </c>
      <c r="GB39" s="136">
        <v>0</v>
      </c>
      <c r="GC39" s="136">
        <v>0</v>
      </c>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123219</v>
      </c>
      <c r="E40" s="135">
        <v>66009</v>
      </c>
      <c r="F40" s="136">
        <v>12413</v>
      </c>
      <c r="G40" s="136">
        <v>20535</v>
      </c>
      <c r="H40" s="136">
        <v>33061</v>
      </c>
      <c r="I40" s="136">
        <v>0</v>
      </c>
      <c r="J40" s="135">
        <v>32185</v>
      </c>
      <c r="K40" s="136">
        <v>5941</v>
      </c>
      <c r="L40" s="136">
        <v>9828</v>
      </c>
      <c r="M40" s="136">
        <v>16416</v>
      </c>
      <c r="N40" s="136">
        <v>0</v>
      </c>
      <c r="O40" s="135">
        <v>33824</v>
      </c>
      <c r="P40" s="136">
        <v>6472</v>
      </c>
      <c r="Q40" s="136">
        <v>10707</v>
      </c>
      <c r="R40" s="136">
        <v>16645</v>
      </c>
      <c r="S40" s="136">
        <v>18208</v>
      </c>
      <c r="T40" s="136">
        <v>0</v>
      </c>
      <c r="U40" s="136">
        <v>0</v>
      </c>
      <c r="V40" s="150">
        <v>105984</v>
      </c>
      <c r="W40" s="135">
        <v>11537</v>
      </c>
      <c r="X40" s="136">
        <v>3918</v>
      </c>
      <c r="Y40" s="136">
        <v>7619</v>
      </c>
      <c r="Z40" s="135">
        <v>10230</v>
      </c>
      <c r="AA40" s="136">
        <v>9987</v>
      </c>
      <c r="AB40" s="136">
        <v>104</v>
      </c>
      <c r="AC40" s="136">
        <v>139</v>
      </c>
      <c r="AD40" s="136">
        <v>1240</v>
      </c>
      <c r="AE40" s="136">
        <v>0</v>
      </c>
      <c r="AF40" s="135">
        <v>0</v>
      </c>
      <c r="AG40" s="136">
        <v>0</v>
      </c>
      <c r="AH40" s="136">
        <v>0</v>
      </c>
      <c r="AI40" s="136">
        <v>0</v>
      </c>
      <c r="AJ40" s="136">
        <v>15995</v>
      </c>
      <c r="AK40" s="137">
        <v>19996</v>
      </c>
      <c r="AL40" s="138">
        <v>19241</v>
      </c>
      <c r="AM40" s="138">
        <v>755</v>
      </c>
      <c r="AN40" s="136">
        <v>0</v>
      </c>
      <c r="AO40" s="137">
        <v>57319</v>
      </c>
      <c r="AP40" s="135">
        <v>57319</v>
      </c>
      <c r="AQ40" s="136">
        <v>27558</v>
      </c>
      <c r="AR40" s="136">
        <v>9085</v>
      </c>
      <c r="AS40" s="136">
        <v>20676</v>
      </c>
      <c r="AT40" s="136">
        <v>0</v>
      </c>
      <c r="AU40" s="150">
        <v>57319</v>
      </c>
      <c r="AV40" s="136">
        <v>0</v>
      </c>
      <c r="AW40" s="139">
        <v>0</v>
      </c>
      <c r="AX40" s="136">
        <v>0</v>
      </c>
      <c r="AY40" s="136">
        <v>0</v>
      </c>
      <c r="AZ40" s="140">
        <v>1298</v>
      </c>
      <c r="BA40" s="136">
        <v>1098</v>
      </c>
      <c r="BB40" s="136">
        <v>200</v>
      </c>
      <c r="BC40" s="136">
        <v>0</v>
      </c>
      <c r="BD40" s="136">
        <v>0</v>
      </c>
      <c r="BE40" s="140">
        <v>0</v>
      </c>
      <c r="BF40" s="136">
        <v>0</v>
      </c>
      <c r="BG40" s="136">
        <v>0</v>
      </c>
      <c r="BH40" s="136">
        <v>1933</v>
      </c>
      <c r="BI40" s="140">
        <v>2813</v>
      </c>
      <c r="BJ40" s="136">
        <v>600</v>
      </c>
      <c r="BK40" s="136">
        <v>2213</v>
      </c>
      <c r="BL40" s="136">
        <v>0</v>
      </c>
      <c r="BM40" s="136">
        <v>0</v>
      </c>
      <c r="BN40" s="136">
        <v>0</v>
      </c>
      <c r="BO40" s="136">
        <v>0</v>
      </c>
      <c r="BP40" s="136">
        <v>0</v>
      </c>
      <c r="BQ40" s="136">
        <v>0</v>
      </c>
      <c r="BR40" s="134">
        <v>65908</v>
      </c>
      <c r="BS40" s="137">
        <v>7037</v>
      </c>
      <c r="BT40" s="136">
        <v>351</v>
      </c>
      <c r="BU40" s="136">
        <v>519</v>
      </c>
      <c r="BV40" s="136">
        <v>274</v>
      </c>
      <c r="BW40" s="136">
        <v>0</v>
      </c>
      <c r="BX40" s="136">
        <v>0</v>
      </c>
      <c r="BY40" s="135">
        <v>0</v>
      </c>
      <c r="BZ40" s="136">
        <v>0</v>
      </c>
      <c r="CA40" s="136">
        <v>0</v>
      </c>
      <c r="CB40" s="136">
        <v>0</v>
      </c>
      <c r="CC40" s="136">
        <v>475</v>
      </c>
      <c r="CD40" s="136">
        <v>931</v>
      </c>
      <c r="CE40" s="136">
        <v>0</v>
      </c>
      <c r="CF40" s="141">
        <v>0</v>
      </c>
      <c r="CG40" s="136">
        <v>0</v>
      </c>
      <c r="CH40" s="136">
        <v>1248</v>
      </c>
      <c r="CI40" s="136">
        <v>0</v>
      </c>
      <c r="CJ40" s="136">
        <v>0</v>
      </c>
      <c r="CK40" s="136">
        <v>0</v>
      </c>
      <c r="CL40" s="136">
        <v>0</v>
      </c>
      <c r="CM40" s="136">
        <v>0</v>
      </c>
      <c r="CN40" s="136">
        <v>0</v>
      </c>
      <c r="CO40" s="136">
        <v>0</v>
      </c>
      <c r="CP40" s="136">
        <v>453</v>
      </c>
      <c r="CQ40" s="136">
        <v>0</v>
      </c>
      <c r="CR40" s="136">
        <v>0</v>
      </c>
      <c r="CS40" s="136">
        <v>0</v>
      </c>
      <c r="CT40" s="136">
        <v>0</v>
      </c>
      <c r="CU40" s="136">
        <v>0</v>
      </c>
      <c r="CV40" s="136">
        <v>852</v>
      </c>
      <c r="CW40" s="136">
        <v>0</v>
      </c>
      <c r="CX40" s="136">
        <v>0</v>
      </c>
      <c r="CY40" s="136">
        <v>448</v>
      </c>
      <c r="CZ40" s="136">
        <v>0</v>
      </c>
      <c r="DA40" s="136">
        <v>1120</v>
      </c>
      <c r="DB40" s="136">
        <v>366</v>
      </c>
      <c r="DC40" s="136">
        <v>0</v>
      </c>
      <c r="DD40" s="136">
        <v>0</v>
      </c>
      <c r="DE40" s="136">
        <v>0</v>
      </c>
      <c r="DF40" s="136">
        <v>0</v>
      </c>
      <c r="DG40" s="136">
        <v>0</v>
      </c>
      <c r="DH40" s="142">
        <v>7037</v>
      </c>
      <c r="DI40" s="142">
        <v>0</v>
      </c>
      <c r="DJ40" s="136">
        <v>0</v>
      </c>
      <c r="DK40" s="134">
        <v>17089</v>
      </c>
      <c r="DL40" s="137">
        <v>1987</v>
      </c>
      <c r="DM40" s="135">
        <v>238</v>
      </c>
      <c r="DN40" s="136">
        <v>0</v>
      </c>
      <c r="DO40" s="135">
        <v>0</v>
      </c>
      <c r="DP40" s="136">
        <v>0</v>
      </c>
      <c r="DQ40" s="136">
        <v>0</v>
      </c>
      <c r="DR40" s="136">
        <v>0</v>
      </c>
      <c r="DS40" s="136">
        <v>0</v>
      </c>
      <c r="DT40" s="136">
        <v>0</v>
      </c>
      <c r="DU40" s="136">
        <v>0</v>
      </c>
      <c r="DV40" s="136">
        <v>0</v>
      </c>
      <c r="DW40" s="135">
        <v>0</v>
      </c>
      <c r="DX40" s="136">
        <v>0</v>
      </c>
      <c r="DY40" s="135">
        <v>368</v>
      </c>
      <c r="DZ40" s="136">
        <v>0</v>
      </c>
      <c r="EA40" s="136">
        <v>0</v>
      </c>
      <c r="EB40" s="136">
        <v>368</v>
      </c>
      <c r="EC40" s="136">
        <v>0</v>
      </c>
      <c r="ED40" s="136">
        <v>0</v>
      </c>
      <c r="EE40" s="136">
        <v>0</v>
      </c>
      <c r="EF40" s="136">
        <v>0</v>
      </c>
      <c r="EG40" s="136">
        <v>1381</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v>0</v>
      </c>
      <c r="GB40" s="136">
        <v>0</v>
      </c>
      <c r="GC40" s="136">
        <v>0</v>
      </c>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90086</v>
      </c>
      <c r="E41" s="135">
        <v>36206</v>
      </c>
      <c r="F41" s="136">
        <v>6004</v>
      </c>
      <c r="G41" s="136">
        <v>10923</v>
      </c>
      <c r="H41" s="136">
        <v>19279</v>
      </c>
      <c r="I41" s="136">
        <v>0</v>
      </c>
      <c r="J41" s="135">
        <v>17747</v>
      </c>
      <c r="K41" s="136">
        <v>2873</v>
      </c>
      <c r="L41" s="136">
        <v>5228</v>
      </c>
      <c r="M41" s="136">
        <v>9646</v>
      </c>
      <c r="N41" s="136">
        <v>0</v>
      </c>
      <c r="O41" s="135">
        <v>18459</v>
      </c>
      <c r="P41" s="136">
        <v>3131</v>
      </c>
      <c r="Q41" s="136">
        <v>5695</v>
      </c>
      <c r="R41" s="136">
        <v>9633</v>
      </c>
      <c r="S41" s="136">
        <v>11595</v>
      </c>
      <c r="T41" s="136">
        <v>0</v>
      </c>
      <c r="U41" s="136">
        <v>0</v>
      </c>
      <c r="V41" s="150">
        <v>60008</v>
      </c>
      <c r="W41" s="135">
        <v>6367</v>
      </c>
      <c r="X41" s="136">
        <v>2236</v>
      </c>
      <c r="Y41" s="136">
        <v>4131</v>
      </c>
      <c r="Z41" s="135">
        <v>5840</v>
      </c>
      <c r="AA41" s="136">
        <v>5806</v>
      </c>
      <c r="AB41" s="136">
        <v>0</v>
      </c>
      <c r="AC41" s="136">
        <v>34</v>
      </c>
      <c r="AD41" s="136">
        <v>876</v>
      </c>
      <c r="AE41" s="136">
        <v>0</v>
      </c>
      <c r="AF41" s="135">
        <v>0</v>
      </c>
      <c r="AG41" s="136">
        <v>0</v>
      </c>
      <c r="AH41" s="136">
        <v>0</v>
      </c>
      <c r="AI41" s="136">
        <v>2217</v>
      </c>
      <c r="AJ41" s="136">
        <v>26985</v>
      </c>
      <c r="AK41" s="137">
        <v>13953</v>
      </c>
      <c r="AL41" s="138">
        <v>13953</v>
      </c>
      <c r="AM41" s="136">
        <v>0</v>
      </c>
      <c r="AN41" s="136">
        <v>0</v>
      </c>
      <c r="AO41" s="137">
        <v>47048</v>
      </c>
      <c r="AP41" s="135">
        <v>32534</v>
      </c>
      <c r="AQ41" s="136">
        <v>15839</v>
      </c>
      <c r="AR41" s="136">
        <v>4833</v>
      </c>
      <c r="AS41" s="136">
        <v>11862</v>
      </c>
      <c r="AT41" s="136">
        <v>0</v>
      </c>
      <c r="AU41" s="150">
        <v>32534</v>
      </c>
      <c r="AV41" s="136">
        <v>14514</v>
      </c>
      <c r="AW41" s="139">
        <v>0</v>
      </c>
      <c r="AX41" s="136">
        <v>0</v>
      </c>
      <c r="AY41" s="136">
        <v>0</v>
      </c>
      <c r="AZ41" s="140">
        <v>0</v>
      </c>
      <c r="BA41" s="136">
        <v>0</v>
      </c>
      <c r="BB41" s="136">
        <v>0</v>
      </c>
      <c r="BC41" s="136">
        <v>0</v>
      </c>
      <c r="BD41" s="136">
        <v>0</v>
      </c>
      <c r="BE41" s="140">
        <v>0</v>
      </c>
      <c r="BF41" s="136">
        <v>0</v>
      </c>
      <c r="BG41" s="136">
        <v>0</v>
      </c>
      <c r="BH41" s="136">
        <v>514</v>
      </c>
      <c r="BI41" s="140">
        <v>935</v>
      </c>
      <c r="BJ41" s="136">
        <v>172</v>
      </c>
      <c r="BK41" s="136">
        <v>763</v>
      </c>
      <c r="BL41" s="136">
        <v>0</v>
      </c>
      <c r="BM41" s="136">
        <v>0</v>
      </c>
      <c r="BN41" s="136">
        <v>0</v>
      </c>
      <c r="BO41" s="136">
        <v>0</v>
      </c>
      <c r="BP41" s="136">
        <v>0</v>
      </c>
      <c r="BQ41" s="136">
        <v>0</v>
      </c>
      <c r="BR41" s="134">
        <v>21627</v>
      </c>
      <c r="BS41" s="137">
        <v>2277</v>
      </c>
      <c r="BT41" s="136">
        <v>0</v>
      </c>
      <c r="BU41" s="136">
        <v>0</v>
      </c>
      <c r="BV41" s="136">
        <v>0</v>
      </c>
      <c r="BW41" s="136">
        <v>0</v>
      </c>
      <c r="BX41" s="136">
        <v>0</v>
      </c>
      <c r="BY41" s="135">
        <v>0</v>
      </c>
      <c r="BZ41" s="136">
        <v>0</v>
      </c>
      <c r="CA41" s="136">
        <v>0</v>
      </c>
      <c r="CB41" s="136">
        <v>0</v>
      </c>
      <c r="CC41" s="136">
        <v>0</v>
      </c>
      <c r="CD41" s="136">
        <v>0</v>
      </c>
      <c r="CE41" s="136">
        <v>0</v>
      </c>
      <c r="CF41" s="141">
        <v>0</v>
      </c>
      <c r="CG41" s="136">
        <v>0</v>
      </c>
      <c r="CH41" s="136">
        <v>0</v>
      </c>
      <c r="CI41" s="136">
        <v>0</v>
      </c>
      <c r="CJ41" s="136">
        <v>0</v>
      </c>
      <c r="CK41" s="136">
        <v>0</v>
      </c>
      <c r="CL41" s="136">
        <v>0</v>
      </c>
      <c r="CM41" s="136">
        <v>0</v>
      </c>
      <c r="CN41" s="136">
        <v>0</v>
      </c>
      <c r="CO41" s="136">
        <v>0</v>
      </c>
      <c r="CP41" s="136">
        <v>574</v>
      </c>
      <c r="CQ41" s="136">
        <v>0</v>
      </c>
      <c r="CR41" s="136">
        <v>0</v>
      </c>
      <c r="CS41" s="136">
        <v>0</v>
      </c>
      <c r="CT41" s="136">
        <v>0</v>
      </c>
      <c r="CU41" s="136">
        <v>0</v>
      </c>
      <c r="CV41" s="136">
        <v>1279</v>
      </c>
      <c r="CW41" s="136">
        <v>0</v>
      </c>
      <c r="CX41" s="136">
        <v>0</v>
      </c>
      <c r="CY41" s="136">
        <v>0</v>
      </c>
      <c r="CZ41" s="136">
        <v>0</v>
      </c>
      <c r="DA41" s="136">
        <v>386</v>
      </c>
      <c r="DB41" s="136">
        <v>38</v>
      </c>
      <c r="DC41" s="136">
        <v>0</v>
      </c>
      <c r="DD41" s="136">
        <v>0</v>
      </c>
      <c r="DE41" s="136">
        <v>0</v>
      </c>
      <c r="DF41" s="136">
        <v>0</v>
      </c>
      <c r="DG41" s="136">
        <v>0</v>
      </c>
      <c r="DH41" s="142">
        <v>2277</v>
      </c>
      <c r="DI41" s="142">
        <v>0</v>
      </c>
      <c r="DJ41" s="136">
        <v>0</v>
      </c>
      <c r="DK41" s="134">
        <v>11017</v>
      </c>
      <c r="DL41" s="137">
        <v>1281</v>
      </c>
      <c r="DM41" s="135">
        <v>8</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200</v>
      </c>
      <c r="EF41" s="136">
        <v>0</v>
      </c>
      <c r="EG41" s="136">
        <v>945</v>
      </c>
      <c r="EH41" s="136">
        <v>0</v>
      </c>
      <c r="EI41" s="136">
        <v>0</v>
      </c>
      <c r="EJ41" s="136">
        <v>128</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v>0</v>
      </c>
      <c r="GB41" s="136">
        <v>0</v>
      </c>
      <c r="GC41" s="136">
        <v>0</v>
      </c>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27073</v>
      </c>
      <c r="E42" s="135">
        <v>13392</v>
      </c>
      <c r="F42" s="136">
        <v>2162</v>
      </c>
      <c r="G42" s="136">
        <v>3557</v>
      </c>
      <c r="H42" s="136">
        <v>7673</v>
      </c>
      <c r="I42" s="136">
        <v>0</v>
      </c>
      <c r="J42" s="135">
        <v>6579</v>
      </c>
      <c r="K42" s="136">
        <v>1035</v>
      </c>
      <c r="L42" s="136">
        <v>1702</v>
      </c>
      <c r="M42" s="136">
        <v>3842</v>
      </c>
      <c r="N42" s="136">
        <v>0</v>
      </c>
      <c r="O42" s="135">
        <v>6813</v>
      </c>
      <c r="P42" s="136">
        <v>1127</v>
      </c>
      <c r="Q42" s="136">
        <v>1855</v>
      </c>
      <c r="R42" s="136">
        <v>3831</v>
      </c>
      <c r="S42" s="136">
        <v>4648</v>
      </c>
      <c r="T42" s="136">
        <v>0</v>
      </c>
      <c r="U42" s="136">
        <v>0</v>
      </c>
      <c r="V42" s="150">
        <v>22468</v>
      </c>
      <c r="W42" s="135">
        <v>2097</v>
      </c>
      <c r="X42" s="136">
        <v>757</v>
      </c>
      <c r="Y42" s="136">
        <v>1340</v>
      </c>
      <c r="Z42" s="135">
        <v>2331</v>
      </c>
      <c r="AA42" s="136">
        <v>2318</v>
      </c>
      <c r="AB42" s="136">
        <v>0</v>
      </c>
      <c r="AC42" s="136">
        <v>13</v>
      </c>
      <c r="AD42" s="136">
        <v>355</v>
      </c>
      <c r="AE42" s="136">
        <v>0</v>
      </c>
      <c r="AF42" s="135">
        <v>0</v>
      </c>
      <c r="AG42" s="136">
        <v>0</v>
      </c>
      <c r="AH42" s="136">
        <v>0</v>
      </c>
      <c r="AI42" s="136">
        <v>1761</v>
      </c>
      <c r="AJ42" s="136">
        <v>2489</v>
      </c>
      <c r="AK42" s="137">
        <v>4287</v>
      </c>
      <c r="AL42" s="138">
        <v>4287</v>
      </c>
      <c r="AM42" s="136">
        <v>0</v>
      </c>
      <c r="AN42" s="136">
        <v>0</v>
      </c>
      <c r="AO42" s="137">
        <v>16607</v>
      </c>
      <c r="AP42" s="135">
        <v>12278</v>
      </c>
      <c r="AQ42" s="136">
        <v>6129</v>
      </c>
      <c r="AR42" s="136">
        <v>1574</v>
      </c>
      <c r="AS42" s="136">
        <v>4575</v>
      </c>
      <c r="AT42" s="136">
        <v>0</v>
      </c>
      <c r="AU42" s="150">
        <v>12278</v>
      </c>
      <c r="AV42" s="136">
        <v>4329</v>
      </c>
      <c r="AW42" s="139">
        <v>0</v>
      </c>
      <c r="AX42" s="136">
        <v>0</v>
      </c>
      <c r="AY42" s="136">
        <v>0</v>
      </c>
      <c r="AZ42" s="140">
        <v>0</v>
      </c>
      <c r="BA42" s="136">
        <v>0</v>
      </c>
      <c r="BB42" s="136">
        <v>0</v>
      </c>
      <c r="BC42" s="136">
        <v>0</v>
      </c>
      <c r="BD42" s="136">
        <v>0</v>
      </c>
      <c r="BE42" s="140">
        <v>0</v>
      </c>
      <c r="BF42" s="136">
        <v>0</v>
      </c>
      <c r="BG42" s="136">
        <v>0</v>
      </c>
      <c r="BH42" s="136">
        <v>2964</v>
      </c>
      <c r="BI42" s="140">
        <v>586</v>
      </c>
      <c r="BJ42" s="136">
        <v>0</v>
      </c>
      <c r="BK42" s="136">
        <v>586</v>
      </c>
      <c r="BL42" s="136">
        <v>0</v>
      </c>
      <c r="BM42" s="136">
        <v>0</v>
      </c>
      <c r="BN42" s="136">
        <v>0</v>
      </c>
      <c r="BO42" s="136">
        <v>0</v>
      </c>
      <c r="BP42" s="136">
        <v>0</v>
      </c>
      <c r="BQ42" s="136">
        <v>0</v>
      </c>
      <c r="BR42" s="134">
        <v>7627</v>
      </c>
      <c r="BS42" s="137">
        <v>820</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453</v>
      </c>
      <c r="CQ42" s="136">
        <v>0</v>
      </c>
      <c r="CR42" s="136">
        <v>0</v>
      </c>
      <c r="CS42" s="136">
        <v>0</v>
      </c>
      <c r="CT42" s="136">
        <v>0</v>
      </c>
      <c r="CU42" s="136">
        <v>0</v>
      </c>
      <c r="CV42" s="136">
        <v>367</v>
      </c>
      <c r="CW42" s="136">
        <v>0</v>
      </c>
      <c r="CX42" s="136">
        <v>0</v>
      </c>
      <c r="CY42" s="136">
        <v>0</v>
      </c>
      <c r="CZ42" s="136">
        <v>0</v>
      </c>
      <c r="DA42" s="136">
        <v>0</v>
      </c>
      <c r="DB42" s="136">
        <v>0</v>
      </c>
      <c r="DC42" s="136">
        <v>0</v>
      </c>
      <c r="DD42" s="136">
        <v>0</v>
      </c>
      <c r="DE42" s="136">
        <v>0</v>
      </c>
      <c r="DF42" s="136">
        <v>0</v>
      </c>
      <c r="DG42" s="136">
        <v>0</v>
      </c>
      <c r="DH42" s="142">
        <v>820</v>
      </c>
      <c r="DI42" s="142">
        <v>0</v>
      </c>
      <c r="DJ42" s="136">
        <v>0</v>
      </c>
      <c r="DK42" s="134">
        <v>5238</v>
      </c>
      <c r="DL42" s="137">
        <v>609</v>
      </c>
      <c r="DM42" s="135">
        <v>6</v>
      </c>
      <c r="DN42" s="136">
        <v>0</v>
      </c>
      <c r="DO42" s="135">
        <v>0</v>
      </c>
      <c r="DP42" s="136">
        <v>0</v>
      </c>
      <c r="DQ42" s="136">
        <v>0</v>
      </c>
      <c r="DR42" s="136">
        <v>0</v>
      </c>
      <c r="DS42" s="136">
        <v>0</v>
      </c>
      <c r="DT42" s="136">
        <v>0</v>
      </c>
      <c r="DU42" s="136">
        <v>93</v>
      </c>
      <c r="DV42" s="136">
        <v>0</v>
      </c>
      <c r="DW42" s="135">
        <v>0</v>
      </c>
      <c r="DX42" s="136">
        <v>0</v>
      </c>
      <c r="DY42" s="135">
        <v>0</v>
      </c>
      <c r="DZ42" s="136">
        <v>0</v>
      </c>
      <c r="EA42" s="136">
        <v>0</v>
      </c>
      <c r="EB42" s="136">
        <v>0</v>
      </c>
      <c r="EC42" s="136">
        <v>0</v>
      </c>
      <c r="ED42" s="136">
        <v>0</v>
      </c>
      <c r="EE42" s="136">
        <v>37</v>
      </c>
      <c r="EF42" s="136">
        <v>0</v>
      </c>
      <c r="EG42" s="136">
        <v>473</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v>0</v>
      </c>
      <c r="GB42" s="136">
        <v>0</v>
      </c>
      <c r="GC42" s="136">
        <v>0</v>
      </c>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55624</v>
      </c>
      <c r="E43" s="135">
        <v>20673</v>
      </c>
      <c r="F43" s="136">
        <v>2665</v>
      </c>
      <c r="G43" s="136">
        <v>7114</v>
      </c>
      <c r="H43" s="136">
        <v>10894</v>
      </c>
      <c r="I43" s="136">
        <v>0</v>
      </c>
      <c r="J43" s="135">
        <v>10286</v>
      </c>
      <c r="K43" s="136">
        <v>1275</v>
      </c>
      <c r="L43" s="136">
        <v>3405</v>
      </c>
      <c r="M43" s="136">
        <v>5606</v>
      </c>
      <c r="N43" s="136">
        <v>0</v>
      </c>
      <c r="O43" s="135">
        <v>10387</v>
      </c>
      <c r="P43" s="136">
        <v>1390</v>
      </c>
      <c r="Q43" s="136">
        <v>3709</v>
      </c>
      <c r="R43" s="136">
        <v>5288</v>
      </c>
      <c r="S43" s="136">
        <v>7510</v>
      </c>
      <c r="T43" s="136">
        <v>0</v>
      </c>
      <c r="U43" s="136">
        <v>0</v>
      </c>
      <c r="V43" s="150">
        <v>35522</v>
      </c>
      <c r="W43" s="135">
        <v>3906</v>
      </c>
      <c r="X43" s="136">
        <v>1245</v>
      </c>
      <c r="Y43" s="136">
        <v>2661</v>
      </c>
      <c r="Z43" s="135">
        <v>3433</v>
      </c>
      <c r="AA43" s="136">
        <v>3391</v>
      </c>
      <c r="AB43" s="136">
        <v>0</v>
      </c>
      <c r="AC43" s="136">
        <v>42</v>
      </c>
      <c r="AD43" s="136">
        <v>820</v>
      </c>
      <c r="AE43" s="136">
        <v>0</v>
      </c>
      <c r="AF43" s="135">
        <v>0</v>
      </c>
      <c r="AG43" s="136">
        <v>0</v>
      </c>
      <c r="AH43" s="136">
        <v>0</v>
      </c>
      <c r="AI43" s="136">
        <v>2512</v>
      </c>
      <c r="AJ43" s="136">
        <v>16770</v>
      </c>
      <c r="AK43" s="137">
        <v>4619</v>
      </c>
      <c r="AL43" s="138">
        <v>4619</v>
      </c>
      <c r="AM43" s="136">
        <v>0</v>
      </c>
      <c r="AN43" s="136">
        <v>0</v>
      </c>
      <c r="AO43" s="137">
        <v>23907</v>
      </c>
      <c r="AP43" s="135">
        <v>19182</v>
      </c>
      <c r="AQ43" s="136">
        <v>9157</v>
      </c>
      <c r="AR43" s="136">
        <v>3148</v>
      </c>
      <c r="AS43" s="136">
        <v>6877</v>
      </c>
      <c r="AT43" s="136">
        <v>0</v>
      </c>
      <c r="AU43" s="150">
        <v>19182</v>
      </c>
      <c r="AV43" s="136">
        <v>4725</v>
      </c>
      <c r="AW43" s="139">
        <v>0</v>
      </c>
      <c r="AX43" s="136">
        <v>0</v>
      </c>
      <c r="AY43" s="136">
        <v>0</v>
      </c>
      <c r="AZ43" s="140">
        <v>0</v>
      </c>
      <c r="BA43" s="136">
        <v>0</v>
      </c>
      <c r="BB43" s="136">
        <v>0</v>
      </c>
      <c r="BC43" s="136">
        <v>0</v>
      </c>
      <c r="BD43" s="136">
        <v>0</v>
      </c>
      <c r="BE43" s="140">
        <v>0</v>
      </c>
      <c r="BF43" s="136">
        <v>0</v>
      </c>
      <c r="BG43" s="136">
        <v>0</v>
      </c>
      <c r="BH43" s="136">
        <v>610</v>
      </c>
      <c r="BI43" s="140">
        <v>2412</v>
      </c>
      <c r="BJ43" s="136">
        <v>0</v>
      </c>
      <c r="BK43" s="136">
        <v>2412</v>
      </c>
      <c r="BL43" s="136">
        <v>0</v>
      </c>
      <c r="BM43" s="136">
        <v>0</v>
      </c>
      <c r="BN43" s="136">
        <v>0</v>
      </c>
      <c r="BO43" s="136">
        <v>0</v>
      </c>
      <c r="BP43" s="136">
        <v>0</v>
      </c>
      <c r="BQ43" s="136">
        <v>0</v>
      </c>
      <c r="BR43" s="134">
        <v>6981</v>
      </c>
      <c r="BS43" s="137">
        <v>741</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336</v>
      </c>
      <c r="CQ43" s="136">
        <v>0</v>
      </c>
      <c r="CR43" s="136">
        <v>0</v>
      </c>
      <c r="CS43" s="136">
        <v>0</v>
      </c>
      <c r="CT43" s="136">
        <v>0</v>
      </c>
      <c r="CU43" s="136">
        <v>0</v>
      </c>
      <c r="CV43" s="136">
        <v>405</v>
      </c>
      <c r="CW43" s="136">
        <v>0</v>
      </c>
      <c r="CX43" s="136">
        <v>0</v>
      </c>
      <c r="CY43" s="136">
        <v>0</v>
      </c>
      <c r="CZ43" s="136">
        <v>0</v>
      </c>
      <c r="DA43" s="136">
        <v>0</v>
      </c>
      <c r="DB43" s="136">
        <v>0</v>
      </c>
      <c r="DC43" s="136">
        <v>0</v>
      </c>
      <c r="DD43" s="136">
        <v>0</v>
      </c>
      <c r="DE43" s="136">
        <v>0</v>
      </c>
      <c r="DF43" s="136">
        <v>0</v>
      </c>
      <c r="DG43" s="136">
        <v>0</v>
      </c>
      <c r="DH43" s="142">
        <v>741</v>
      </c>
      <c r="DI43" s="142">
        <v>0</v>
      </c>
      <c r="DJ43" s="136">
        <v>0</v>
      </c>
      <c r="DK43" s="134">
        <v>8196</v>
      </c>
      <c r="DL43" s="137">
        <v>953</v>
      </c>
      <c r="DM43" s="135">
        <v>0</v>
      </c>
      <c r="DN43" s="136">
        <v>0</v>
      </c>
      <c r="DO43" s="135">
        <v>0</v>
      </c>
      <c r="DP43" s="136">
        <v>0</v>
      </c>
      <c r="DQ43" s="136">
        <v>0</v>
      </c>
      <c r="DR43" s="136">
        <v>0</v>
      </c>
      <c r="DS43" s="136">
        <v>63</v>
      </c>
      <c r="DT43" s="136">
        <v>0</v>
      </c>
      <c r="DU43" s="136">
        <v>273</v>
      </c>
      <c r="DV43" s="136">
        <v>0</v>
      </c>
      <c r="DW43" s="135">
        <v>0</v>
      </c>
      <c r="DX43" s="136">
        <v>0</v>
      </c>
      <c r="DY43" s="135">
        <v>0</v>
      </c>
      <c r="DZ43" s="136">
        <v>0</v>
      </c>
      <c r="EA43" s="136">
        <v>0</v>
      </c>
      <c r="EB43" s="136">
        <v>0</v>
      </c>
      <c r="EC43" s="136">
        <v>0</v>
      </c>
      <c r="ED43" s="136">
        <v>0</v>
      </c>
      <c r="EE43" s="136">
        <v>0</v>
      </c>
      <c r="EF43" s="136">
        <v>0</v>
      </c>
      <c r="EG43" s="136">
        <v>617</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v>0</v>
      </c>
      <c r="GB43" s="136">
        <v>0</v>
      </c>
      <c r="GC43" s="136">
        <v>0</v>
      </c>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61817</v>
      </c>
      <c r="E44" s="135">
        <v>31403</v>
      </c>
      <c r="F44" s="136">
        <v>5546</v>
      </c>
      <c r="G44" s="136">
        <v>10052</v>
      </c>
      <c r="H44" s="136">
        <v>15805</v>
      </c>
      <c r="I44" s="136">
        <v>0</v>
      </c>
      <c r="J44" s="135">
        <v>15385</v>
      </c>
      <c r="K44" s="136">
        <v>2654</v>
      </c>
      <c r="L44" s="136">
        <v>4811</v>
      </c>
      <c r="M44" s="136">
        <v>7920</v>
      </c>
      <c r="N44" s="136">
        <v>0</v>
      </c>
      <c r="O44" s="135">
        <v>16018</v>
      </c>
      <c r="P44" s="136">
        <v>2892</v>
      </c>
      <c r="Q44" s="136">
        <v>5241</v>
      </c>
      <c r="R44" s="136">
        <v>7885</v>
      </c>
      <c r="S44" s="136">
        <v>9150</v>
      </c>
      <c r="T44" s="136">
        <v>0</v>
      </c>
      <c r="U44" s="136">
        <v>0</v>
      </c>
      <c r="V44" s="150">
        <v>51128</v>
      </c>
      <c r="W44" s="135">
        <v>5852</v>
      </c>
      <c r="X44" s="136">
        <v>2046</v>
      </c>
      <c r="Y44" s="136">
        <v>3806</v>
      </c>
      <c r="Z44" s="135">
        <v>4723</v>
      </c>
      <c r="AA44" s="136">
        <v>4673</v>
      </c>
      <c r="AB44" s="136">
        <v>0</v>
      </c>
      <c r="AC44" s="136">
        <v>50</v>
      </c>
      <c r="AD44" s="136">
        <v>743</v>
      </c>
      <c r="AE44" s="136">
        <v>0</v>
      </c>
      <c r="AF44" s="135">
        <v>0</v>
      </c>
      <c r="AG44" s="136">
        <v>0</v>
      </c>
      <c r="AH44" s="136">
        <v>0</v>
      </c>
      <c r="AI44" s="136">
        <v>3462</v>
      </c>
      <c r="AJ44" s="136">
        <v>6484</v>
      </c>
      <c r="AK44" s="137">
        <v>9961</v>
      </c>
      <c r="AL44" s="138">
        <v>9961</v>
      </c>
      <c r="AM44" s="136">
        <v>0</v>
      </c>
      <c r="AN44" s="136">
        <v>0</v>
      </c>
      <c r="AO44" s="137">
        <v>34980</v>
      </c>
      <c r="AP44" s="135">
        <v>27601</v>
      </c>
      <c r="AQ44" s="136">
        <v>13226</v>
      </c>
      <c r="AR44" s="136">
        <v>4447</v>
      </c>
      <c r="AS44" s="136">
        <v>9928</v>
      </c>
      <c r="AT44" s="136">
        <v>0</v>
      </c>
      <c r="AU44" s="150">
        <v>27601</v>
      </c>
      <c r="AV44" s="136">
        <v>7379</v>
      </c>
      <c r="AW44" s="139">
        <v>0</v>
      </c>
      <c r="AX44" s="136">
        <v>0</v>
      </c>
      <c r="AY44" s="136">
        <v>0</v>
      </c>
      <c r="AZ44" s="140">
        <v>0</v>
      </c>
      <c r="BA44" s="136">
        <v>0</v>
      </c>
      <c r="BB44" s="136">
        <v>0</v>
      </c>
      <c r="BC44" s="136">
        <v>0</v>
      </c>
      <c r="BD44" s="136">
        <v>0</v>
      </c>
      <c r="BE44" s="140">
        <v>0</v>
      </c>
      <c r="BF44" s="136">
        <v>0</v>
      </c>
      <c r="BG44" s="136">
        <v>0</v>
      </c>
      <c r="BH44" s="136">
        <v>0</v>
      </c>
      <c r="BI44" s="140">
        <v>1127</v>
      </c>
      <c r="BJ44" s="136">
        <v>95</v>
      </c>
      <c r="BK44" s="136">
        <v>1032</v>
      </c>
      <c r="BL44" s="136">
        <v>0</v>
      </c>
      <c r="BM44" s="136">
        <v>0</v>
      </c>
      <c r="BN44" s="136">
        <v>0</v>
      </c>
      <c r="BO44" s="136">
        <v>0</v>
      </c>
      <c r="BP44" s="136">
        <v>0</v>
      </c>
      <c r="BQ44" s="136">
        <v>0</v>
      </c>
      <c r="BR44" s="134">
        <v>20801</v>
      </c>
      <c r="BS44" s="137">
        <v>2095</v>
      </c>
      <c r="BT44" s="136">
        <v>0</v>
      </c>
      <c r="BU44" s="136">
        <v>0</v>
      </c>
      <c r="BV44" s="136">
        <v>0</v>
      </c>
      <c r="BW44" s="136">
        <v>0</v>
      </c>
      <c r="BX44" s="136">
        <v>0</v>
      </c>
      <c r="BY44" s="135">
        <v>0</v>
      </c>
      <c r="BZ44" s="136">
        <v>0</v>
      </c>
      <c r="CA44" s="136">
        <v>0</v>
      </c>
      <c r="CB44" s="136">
        <v>0</v>
      </c>
      <c r="CC44" s="136">
        <v>0</v>
      </c>
      <c r="CD44" s="136">
        <v>0</v>
      </c>
      <c r="CE44" s="136">
        <v>0</v>
      </c>
      <c r="CF44" s="141">
        <v>0</v>
      </c>
      <c r="CG44" s="136">
        <v>0</v>
      </c>
      <c r="CH44" s="136">
        <v>406</v>
      </c>
      <c r="CI44" s="136">
        <v>0</v>
      </c>
      <c r="CJ44" s="136">
        <v>0</v>
      </c>
      <c r="CK44" s="136">
        <v>0</v>
      </c>
      <c r="CL44" s="136">
        <v>0</v>
      </c>
      <c r="CM44" s="136">
        <v>0</v>
      </c>
      <c r="CN44" s="136">
        <v>0</v>
      </c>
      <c r="CO44" s="136">
        <v>0</v>
      </c>
      <c r="CP44" s="136">
        <v>441</v>
      </c>
      <c r="CQ44" s="136">
        <v>0</v>
      </c>
      <c r="CR44" s="136">
        <v>0</v>
      </c>
      <c r="CS44" s="136">
        <v>0</v>
      </c>
      <c r="CT44" s="136">
        <v>0</v>
      </c>
      <c r="CU44" s="136">
        <v>0</v>
      </c>
      <c r="CV44" s="136">
        <v>824</v>
      </c>
      <c r="CW44" s="136">
        <v>0</v>
      </c>
      <c r="CX44" s="136">
        <v>0</v>
      </c>
      <c r="CY44" s="136">
        <v>0</v>
      </c>
      <c r="CZ44" s="136">
        <v>0</v>
      </c>
      <c r="DA44" s="136">
        <v>386</v>
      </c>
      <c r="DB44" s="136">
        <v>38</v>
      </c>
      <c r="DC44" s="136">
        <v>0</v>
      </c>
      <c r="DD44" s="136">
        <v>0</v>
      </c>
      <c r="DE44" s="136">
        <v>0</v>
      </c>
      <c r="DF44" s="136">
        <v>0</v>
      </c>
      <c r="DG44" s="136">
        <v>0</v>
      </c>
      <c r="DH44" s="142">
        <v>2095</v>
      </c>
      <c r="DI44" s="142">
        <v>0</v>
      </c>
      <c r="DJ44" s="136">
        <v>0</v>
      </c>
      <c r="DK44" s="134">
        <v>9374</v>
      </c>
      <c r="DL44" s="137">
        <v>1090</v>
      </c>
      <c r="DM44" s="135">
        <v>77</v>
      </c>
      <c r="DN44" s="136">
        <v>0</v>
      </c>
      <c r="DO44" s="135">
        <v>0</v>
      </c>
      <c r="DP44" s="136">
        <v>0</v>
      </c>
      <c r="DQ44" s="136">
        <v>0</v>
      </c>
      <c r="DR44" s="136">
        <v>0</v>
      </c>
      <c r="DS44" s="136">
        <v>0</v>
      </c>
      <c r="DT44" s="136">
        <v>0</v>
      </c>
      <c r="DU44" s="136">
        <v>437</v>
      </c>
      <c r="DV44" s="136">
        <v>0</v>
      </c>
      <c r="DW44" s="135">
        <v>0</v>
      </c>
      <c r="DX44" s="136">
        <v>0</v>
      </c>
      <c r="DY44" s="135">
        <v>0</v>
      </c>
      <c r="DZ44" s="136">
        <v>0</v>
      </c>
      <c r="EA44" s="136">
        <v>0</v>
      </c>
      <c r="EB44" s="136">
        <v>0</v>
      </c>
      <c r="EC44" s="136">
        <v>0</v>
      </c>
      <c r="ED44" s="136">
        <v>0</v>
      </c>
      <c r="EE44" s="136">
        <v>0</v>
      </c>
      <c r="EF44" s="136">
        <v>0</v>
      </c>
      <c r="EG44" s="136">
        <v>576</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v>0</v>
      </c>
      <c r="GB44" s="136">
        <v>0</v>
      </c>
      <c r="GC44" s="136">
        <v>0</v>
      </c>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167132</v>
      </c>
      <c r="E45" s="135">
        <v>81600</v>
      </c>
      <c r="F45" s="136">
        <v>20376</v>
      </c>
      <c r="G45" s="136">
        <v>30851</v>
      </c>
      <c r="H45" s="136">
        <v>30373</v>
      </c>
      <c r="I45" s="136">
        <v>0</v>
      </c>
      <c r="J45" s="135">
        <v>40187</v>
      </c>
      <c r="K45" s="136">
        <v>9752</v>
      </c>
      <c r="L45" s="136">
        <v>14765</v>
      </c>
      <c r="M45" s="136">
        <v>15670</v>
      </c>
      <c r="N45" s="136">
        <v>0</v>
      </c>
      <c r="O45" s="135">
        <v>41413</v>
      </c>
      <c r="P45" s="136">
        <v>10624</v>
      </c>
      <c r="Q45" s="136">
        <v>16086</v>
      </c>
      <c r="R45" s="136">
        <v>14703</v>
      </c>
      <c r="S45" s="136">
        <v>26173</v>
      </c>
      <c r="T45" s="136">
        <v>0</v>
      </c>
      <c r="U45" s="136">
        <v>0</v>
      </c>
      <c r="V45" s="150">
        <v>140682</v>
      </c>
      <c r="W45" s="135">
        <v>17360</v>
      </c>
      <c r="X45" s="136">
        <v>5786</v>
      </c>
      <c r="Y45" s="136">
        <v>11574</v>
      </c>
      <c r="Z45" s="135">
        <v>15549</v>
      </c>
      <c r="AA45" s="136">
        <v>15332</v>
      </c>
      <c r="AB45" s="136">
        <v>128</v>
      </c>
      <c r="AC45" s="136">
        <v>89</v>
      </c>
      <c r="AD45" s="136">
        <v>2369</v>
      </c>
      <c r="AE45" s="136">
        <v>0</v>
      </c>
      <c r="AF45" s="135">
        <v>0</v>
      </c>
      <c r="AG45" s="136">
        <v>0</v>
      </c>
      <c r="AH45" s="136">
        <v>0</v>
      </c>
      <c r="AI45" s="136">
        <v>3460</v>
      </c>
      <c r="AJ45" s="136">
        <v>20621</v>
      </c>
      <c r="AK45" s="137">
        <v>34522</v>
      </c>
      <c r="AL45" s="138">
        <v>34398</v>
      </c>
      <c r="AM45" s="138">
        <v>124</v>
      </c>
      <c r="AN45" s="136">
        <v>0</v>
      </c>
      <c r="AO45" s="137">
        <v>107122</v>
      </c>
      <c r="AP45" s="135">
        <v>86964</v>
      </c>
      <c r="AQ45" s="136">
        <v>41893</v>
      </c>
      <c r="AR45" s="136">
        <v>13650</v>
      </c>
      <c r="AS45" s="136">
        <v>31421</v>
      </c>
      <c r="AT45" s="136">
        <v>0</v>
      </c>
      <c r="AU45" s="150">
        <v>86964</v>
      </c>
      <c r="AV45" s="136">
        <v>20158</v>
      </c>
      <c r="AW45" s="139">
        <v>0</v>
      </c>
      <c r="AX45" s="136">
        <v>0</v>
      </c>
      <c r="AY45" s="136">
        <v>0</v>
      </c>
      <c r="AZ45" s="140">
        <v>2622</v>
      </c>
      <c r="BA45" s="136">
        <v>2622</v>
      </c>
      <c r="BB45" s="136">
        <v>0</v>
      </c>
      <c r="BC45" s="136">
        <v>0</v>
      </c>
      <c r="BD45" s="136">
        <v>0</v>
      </c>
      <c r="BE45" s="140">
        <v>0</v>
      </c>
      <c r="BF45" s="136">
        <v>0</v>
      </c>
      <c r="BG45" s="136">
        <v>0</v>
      </c>
      <c r="BH45" s="136">
        <v>5628</v>
      </c>
      <c r="BI45" s="140">
        <v>1092</v>
      </c>
      <c r="BJ45" s="136">
        <v>128</v>
      </c>
      <c r="BK45" s="136">
        <v>964</v>
      </c>
      <c r="BL45" s="136">
        <v>0</v>
      </c>
      <c r="BM45" s="136">
        <v>0</v>
      </c>
      <c r="BN45" s="136">
        <v>7156</v>
      </c>
      <c r="BO45" s="136">
        <v>0</v>
      </c>
      <c r="BP45" s="136">
        <v>0</v>
      </c>
      <c r="BQ45" s="136">
        <v>0</v>
      </c>
      <c r="BR45" s="134">
        <v>78271</v>
      </c>
      <c r="BS45" s="137">
        <v>8203</v>
      </c>
      <c r="BT45" s="136">
        <v>246</v>
      </c>
      <c r="BU45" s="136">
        <v>156</v>
      </c>
      <c r="BV45" s="136">
        <v>274</v>
      </c>
      <c r="BW45" s="136">
        <v>0</v>
      </c>
      <c r="BX45" s="136">
        <v>0</v>
      </c>
      <c r="BY45" s="135">
        <v>0</v>
      </c>
      <c r="BZ45" s="136">
        <v>0</v>
      </c>
      <c r="CA45" s="136">
        <v>0</v>
      </c>
      <c r="CB45" s="136">
        <v>0</v>
      </c>
      <c r="CC45" s="136">
        <v>475</v>
      </c>
      <c r="CD45" s="136">
        <v>931</v>
      </c>
      <c r="CE45" s="136">
        <v>0</v>
      </c>
      <c r="CF45" s="141">
        <v>0</v>
      </c>
      <c r="CG45" s="136">
        <v>0</v>
      </c>
      <c r="CH45" s="136">
        <v>831</v>
      </c>
      <c r="CI45" s="136">
        <v>0</v>
      </c>
      <c r="CJ45" s="136">
        <v>0</v>
      </c>
      <c r="CK45" s="136">
        <v>0</v>
      </c>
      <c r="CL45" s="136">
        <v>0</v>
      </c>
      <c r="CM45" s="136">
        <v>0</v>
      </c>
      <c r="CN45" s="136">
        <v>0</v>
      </c>
      <c r="CO45" s="136">
        <v>0</v>
      </c>
      <c r="CP45" s="136">
        <v>1360</v>
      </c>
      <c r="CQ45" s="136">
        <v>0</v>
      </c>
      <c r="CR45" s="136">
        <v>0</v>
      </c>
      <c r="CS45" s="136">
        <v>0</v>
      </c>
      <c r="CT45" s="136">
        <v>0</v>
      </c>
      <c r="CU45" s="136">
        <v>0</v>
      </c>
      <c r="CV45" s="136">
        <v>2557</v>
      </c>
      <c r="CW45" s="136">
        <v>0</v>
      </c>
      <c r="CX45" s="136">
        <v>0</v>
      </c>
      <c r="CY45" s="136">
        <v>448</v>
      </c>
      <c r="CZ45" s="136">
        <v>0</v>
      </c>
      <c r="DA45" s="136">
        <v>463</v>
      </c>
      <c r="DB45" s="136">
        <v>462</v>
      </c>
      <c r="DC45" s="136">
        <v>0</v>
      </c>
      <c r="DD45" s="136">
        <v>0</v>
      </c>
      <c r="DE45" s="136">
        <v>0</v>
      </c>
      <c r="DF45" s="136">
        <v>0</v>
      </c>
      <c r="DG45" s="136">
        <v>0</v>
      </c>
      <c r="DH45" s="142">
        <v>8203</v>
      </c>
      <c r="DI45" s="142">
        <v>0</v>
      </c>
      <c r="DJ45" s="136">
        <v>0</v>
      </c>
      <c r="DK45" s="134">
        <v>30684</v>
      </c>
      <c r="DL45" s="137">
        <v>3568</v>
      </c>
      <c r="DM45" s="135">
        <v>28</v>
      </c>
      <c r="DN45" s="136">
        <v>0</v>
      </c>
      <c r="DO45" s="135">
        <v>0</v>
      </c>
      <c r="DP45" s="136">
        <v>0</v>
      </c>
      <c r="DQ45" s="136">
        <v>0</v>
      </c>
      <c r="DR45" s="136">
        <v>0</v>
      </c>
      <c r="DS45" s="136">
        <v>0</v>
      </c>
      <c r="DT45" s="136">
        <v>0</v>
      </c>
      <c r="DU45" s="136">
        <v>282</v>
      </c>
      <c r="DV45" s="136">
        <v>0</v>
      </c>
      <c r="DW45" s="135">
        <v>0</v>
      </c>
      <c r="DX45" s="136">
        <v>0</v>
      </c>
      <c r="DY45" s="135">
        <v>51</v>
      </c>
      <c r="DZ45" s="136">
        <v>0</v>
      </c>
      <c r="EA45" s="136">
        <v>0</v>
      </c>
      <c r="EB45" s="136">
        <v>51</v>
      </c>
      <c r="EC45" s="136">
        <v>0</v>
      </c>
      <c r="ED45" s="136">
        <v>0</v>
      </c>
      <c r="EE45" s="136">
        <v>0</v>
      </c>
      <c r="EF45" s="136">
        <v>0</v>
      </c>
      <c r="EG45" s="136">
        <v>3202</v>
      </c>
      <c r="EH45" s="136">
        <v>0</v>
      </c>
      <c r="EI45" s="136">
        <v>0</v>
      </c>
      <c r="EJ45" s="136">
        <v>5</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v>0</v>
      </c>
      <c r="GB45" s="136">
        <v>0</v>
      </c>
      <c r="GC45" s="136">
        <v>0</v>
      </c>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111287</v>
      </c>
      <c r="E46" s="135">
        <v>38279</v>
      </c>
      <c r="F46" s="136">
        <v>7568</v>
      </c>
      <c r="G46" s="136">
        <v>11144</v>
      </c>
      <c r="H46" s="136">
        <v>19567</v>
      </c>
      <c r="I46" s="136">
        <v>0</v>
      </c>
      <c r="J46" s="135">
        <v>18538</v>
      </c>
      <c r="K46" s="136">
        <v>3622</v>
      </c>
      <c r="L46" s="136">
        <v>5333</v>
      </c>
      <c r="M46" s="136">
        <v>9583</v>
      </c>
      <c r="N46" s="136">
        <v>0</v>
      </c>
      <c r="O46" s="135">
        <v>19741</v>
      </c>
      <c r="P46" s="136">
        <v>3946</v>
      </c>
      <c r="Q46" s="136">
        <v>5811</v>
      </c>
      <c r="R46" s="136">
        <v>9984</v>
      </c>
      <c r="S46" s="136">
        <v>10308</v>
      </c>
      <c r="T46" s="136">
        <v>0</v>
      </c>
      <c r="U46" s="136">
        <v>0</v>
      </c>
      <c r="V46" s="150">
        <v>61008</v>
      </c>
      <c r="W46" s="135">
        <v>6502</v>
      </c>
      <c r="X46" s="136">
        <v>2279</v>
      </c>
      <c r="Y46" s="136">
        <v>4223</v>
      </c>
      <c r="Z46" s="135">
        <v>5919</v>
      </c>
      <c r="AA46" s="136">
        <v>5884</v>
      </c>
      <c r="AB46" s="136">
        <v>0</v>
      </c>
      <c r="AC46" s="136">
        <v>35</v>
      </c>
      <c r="AD46" s="136">
        <v>457</v>
      </c>
      <c r="AE46" s="136">
        <v>0</v>
      </c>
      <c r="AF46" s="135">
        <v>0</v>
      </c>
      <c r="AG46" s="136">
        <v>0</v>
      </c>
      <c r="AH46" s="136">
        <v>0</v>
      </c>
      <c r="AI46" s="136">
        <v>2720</v>
      </c>
      <c r="AJ46" s="136">
        <v>47102</v>
      </c>
      <c r="AK46" s="137">
        <v>16921</v>
      </c>
      <c r="AL46" s="138">
        <v>16881</v>
      </c>
      <c r="AM46" s="138">
        <v>40</v>
      </c>
      <c r="AN46" s="136">
        <v>0</v>
      </c>
      <c r="AO46" s="137">
        <v>48289</v>
      </c>
      <c r="AP46" s="135">
        <v>33069</v>
      </c>
      <c r="AQ46" s="136">
        <v>16088</v>
      </c>
      <c r="AR46" s="136">
        <v>4931</v>
      </c>
      <c r="AS46" s="136">
        <v>12050</v>
      </c>
      <c r="AT46" s="136">
        <v>0</v>
      </c>
      <c r="AU46" s="150">
        <v>33069</v>
      </c>
      <c r="AV46" s="136">
        <v>15220</v>
      </c>
      <c r="AW46" s="139">
        <v>0</v>
      </c>
      <c r="AX46" s="136">
        <v>0</v>
      </c>
      <c r="AY46" s="136">
        <v>0</v>
      </c>
      <c r="AZ46" s="140">
        <v>0</v>
      </c>
      <c r="BA46" s="136">
        <v>0</v>
      </c>
      <c r="BB46" s="136">
        <v>0</v>
      </c>
      <c r="BC46" s="136">
        <v>0</v>
      </c>
      <c r="BD46" s="136">
        <v>0</v>
      </c>
      <c r="BE46" s="140">
        <v>0</v>
      </c>
      <c r="BF46" s="136">
        <v>0</v>
      </c>
      <c r="BG46" s="136">
        <v>0</v>
      </c>
      <c r="BH46" s="136">
        <v>1850</v>
      </c>
      <c r="BI46" s="140">
        <v>4195</v>
      </c>
      <c r="BJ46" s="136">
        <v>772</v>
      </c>
      <c r="BK46" s="136">
        <v>3423</v>
      </c>
      <c r="BL46" s="136">
        <v>0</v>
      </c>
      <c r="BM46" s="136">
        <v>0</v>
      </c>
      <c r="BN46" s="136">
        <v>0</v>
      </c>
      <c r="BO46" s="136">
        <v>0</v>
      </c>
      <c r="BP46" s="136">
        <v>0</v>
      </c>
      <c r="BQ46" s="136">
        <v>0</v>
      </c>
      <c r="BR46" s="134">
        <v>25515</v>
      </c>
      <c r="BS46" s="137">
        <v>2655</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568</v>
      </c>
      <c r="CI46" s="136">
        <v>0</v>
      </c>
      <c r="CJ46" s="136">
        <v>0</v>
      </c>
      <c r="CK46" s="136">
        <v>0</v>
      </c>
      <c r="CL46" s="136">
        <v>0</v>
      </c>
      <c r="CM46" s="136">
        <v>0</v>
      </c>
      <c r="CN46" s="136">
        <v>0</v>
      </c>
      <c r="CO46" s="136">
        <v>0</v>
      </c>
      <c r="CP46" s="136">
        <v>453</v>
      </c>
      <c r="CQ46" s="136">
        <v>0</v>
      </c>
      <c r="CR46" s="136">
        <v>0</v>
      </c>
      <c r="CS46" s="136">
        <v>0</v>
      </c>
      <c r="CT46" s="136">
        <v>0</v>
      </c>
      <c r="CU46" s="136">
        <v>0</v>
      </c>
      <c r="CV46" s="136">
        <v>852</v>
      </c>
      <c r="CW46" s="136">
        <v>0</v>
      </c>
      <c r="CX46" s="136">
        <v>0</v>
      </c>
      <c r="CY46" s="136">
        <v>0</v>
      </c>
      <c r="CZ46" s="136">
        <v>0</v>
      </c>
      <c r="DA46" s="136">
        <v>747</v>
      </c>
      <c r="DB46" s="136">
        <v>35</v>
      </c>
      <c r="DC46" s="136">
        <v>0</v>
      </c>
      <c r="DD46" s="136">
        <v>0</v>
      </c>
      <c r="DE46" s="136">
        <v>0</v>
      </c>
      <c r="DF46" s="136">
        <v>0</v>
      </c>
      <c r="DG46" s="136">
        <v>0</v>
      </c>
      <c r="DH46" s="142">
        <v>2655</v>
      </c>
      <c r="DI46" s="142">
        <v>0</v>
      </c>
      <c r="DJ46" s="136">
        <v>0</v>
      </c>
      <c r="DK46" s="134">
        <v>11472</v>
      </c>
      <c r="DL46" s="137">
        <v>1334</v>
      </c>
      <c r="DM46" s="135">
        <v>82</v>
      </c>
      <c r="DN46" s="136">
        <v>0</v>
      </c>
      <c r="DO46" s="135">
        <v>0</v>
      </c>
      <c r="DP46" s="136">
        <v>0</v>
      </c>
      <c r="DQ46" s="136">
        <v>0</v>
      </c>
      <c r="DR46" s="136">
        <v>0</v>
      </c>
      <c r="DS46" s="136">
        <v>0</v>
      </c>
      <c r="DT46" s="136">
        <v>0</v>
      </c>
      <c r="DU46" s="136">
        <v>480</v>
      </c>
      <c r="DV46" s="136">
        <v>0</v>
      </c>
      <c r="DW46" s="135">
        <v>0</v>
      </c>
      <c r="DX46" s="136">
        <v>0</v>
      </c>
      <c r="DY46" s="135">
        <v>0</v>
      </c>
      <c r="DZ46" s="136">
        <v>0</v>
      </c>
      <c r="EA46" s="136">
        <v>0</v>
      </c>
      <c r="EB46" s="136">
        <v>0</v>
      </c>
      <c r="EC46" s="136">
        <v>0</v>
      </c>
      <c r="ED46" s="136">
        <v>0</v>
      </c>
      <c r="EE46" s="136">
        <v>0</v>
      </c>
      <c r="EF46" s="136">
        <v>0</v>
      </c>
      <c r="EG46" s="136">
        <v>772</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v>0</v>
      </c>
      <c r="GB46" s="136">
        <v>0</v>
      </c>
      <c r="GC46" s="136">
        <v>0</v>
      </c>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ht="40.5" x14ac:dyDescent="0.35">
      <c r="A47" s="131">
        <v>28</v>
      </c>
      <c r="B47" s="132" t="s">
        <v>1065</v>
      </c>
      <c r="C47" s="133" t="s">
        <v>1066</v>
      </c>
      <c r="D47" s="134">
        <v>137115</v>
      </c>
      <c r="E47" s="135">
        <v>77661</v>
      </c>
      <c r="F47" s="136">
        <v>15591</v>
      </c>
      <c r="G47" s="136">
        <v>23960</v>
      </c>
      <c r="H47" s="136">
        <v>38110</v>
      </c>
      <c r="I47" s="136">
        <v>0</v>
      </c>
      <c r="J47" s="135">
        <v>38401</v>
      </c>
      <c r="K47" s="136">
        <v>7462</v>
      </c>
      <c r="L47" s="136">
        <v>11467</v>
      </c>
      <c r="M47" s="136">
        <v>19472</v>
      </c>
      <c r="N47" s="136">
        <v>0</v>
      </c>
      <c r="O47" s="135">
        <v>39260</v>
      </c>
      <c r="P47" s="136">
        <v>8129</v>
      </c>
      <c r="Q47" s="136">
        <v>12493</v>
      </c>
      <c r="R47" s="136">
        <v>18638</v>
      </c>
      <c r="S47" s="136">
        <v>19777</v>
      </c>
      <c r="T47" s="136">
        <v>0</v>
      </c>
      <c r="U47" s="136">
        <v>0</v>
      </c>
      <c r="V47" s="150">
        <v>122739</v>
      </c>
      <c r="W47" s="135">
        <v>13360</v>
      </c>
      <c r="X47" s="136">
        <v>4338</v>
      </c>
      <c r="Y47" s="136">
        <v>9022</v>
      </c>
      <c r="Z47" s="135">
        <v>11941</v>
      </c>
      <c r="AA47" s="136">
        <v>11767</v>
      </c>
      <c r="AB47" s="136">
        <v>105</v>
      </c>
      <c r="AC47" s="136">
        <v>69</v>
      </c>
      <c r="AD47" s="136">
        <v>2576</v>
      </c>
      <c r="AE47" s="136">
        <v>0</v>
      </c>
      <c r="AF47" s="135">
        <v>0</v>
      </c>
      <c r="AG47" s="136">
        <v>0</v>
      </c>
      <c r="AH47" s="136">
        <v>0</v>
      </c>
      <c r="AI47" s="136">
        <v>0</v>
      </c>
      <c r="AJ47" s="136">
        <v>11800</v>
      </c>
      <c r="AK47" s="137">
        <v>21313</v>
      </c>
      <c r="AL47" s="138">
        <v>20213</v>
      </c>
      <c r="AM47" s="138">
        <v>1100</v>
      </c>
      <c r="AN47" s="136">
        <v>0</v>
      </c>
      <c r="AO47" s="137">
        <v>78200</v>
      </c>
      <c r="AP47" s="135">
        <v>66317</v>
      </c>
      <c r="AQ47" s="136">
        <v>31830</v>
      </c>
      <c r="AR47" s="136">
        <v>10601</v>
      </c>
      <c r="AS47" s="136">
        <v>23886</v>
      </c>
      <c r="AT47" s="136">
        <v>0</v>
      </c>
      <c r="AU47" s="150">
        <v>66317</v>
      </c>
      <c r="AV47" s="136">
        <v>11883</v>
      </c>
      <c r="AW47" s="139">
        <v>0</v>
      </c>
      <c r="AX47" s="136">
        <v>0</v>
      </c>
      <c r="AY47" s="136">
        <v>0</v>
      </c>
      <c r="AZ47" s="140">
        <v>1427</v>
      </c>
      <c r="BA47" s="136">
        <v>1207</v>
      </c>
      <c r="BB47" s="136">
        <v>220</v>
      </c>
      <c r="BC47" s="136">
        <v>0</v>
      </c>
      <c r="BD47" s="136">
        <v>0</v>
      </c>
      <c r="BE47" s="140">
        <v>0</v>
      </c>
      <c r="BF47" s="136">
        <v>0</v>
      </c>
      <c r="BG47" s="136">
        <v>0</v>
      </c>
      <c r="BH47" s="136">
        <v>20517</v>
      </c>
      <c r="BI47" s="140">
        <v>4467</v>
      </c>
      <c r="BJ47" s="136">
        <v>650</v>
      </c>
      <c r="BK47" s="136">
        <v>3817</v>
      </c>
      <c r="BL47" s="136">
        <v>0</v>
      </c>
      <c r="BM47" s="136">
        <v>0</v>
      </c>
      <c r="BN47" s="136">
        <v>0</v>
      </c>
      <c r="BO47" s="136">
        <v>0</v>
      </c>
      <c r="BP47" s="136">
        <v>0</v>
      </c>
      <c r="BQ47" s="136">
        <v>0</v>
      </c>
      <c r="BR47" s="134">
        <v>67448</v>
      </c>
      <c r="BS47" s="137">
        <v>7256</v>
      </c>
      <c r="BT47" s="136">
        <v>163</v>
      </c>
      <c r="BU47" s="136">
        <v>483</v>
      </c>
      <c r="BV47" s="136">
        <v>510</v>
      </c>
      <c r="BW47" s="136">
        <v>0</v>
      </c>
      <c r="BX47" s="136">
        <v>0</v>
      </c>
      <c r="BY47" s="135">
        <v>0</v>
      </c>
      <c r="BZ47" s="136">
        <v>0</v>
      </c>
      <c r="CA47" s="136">
        <v>0</v>
      </c>
      <c r="CB47" s="136">
        <v>0</v>
      </c>
      <c r="CC47" s="136">
        <v>428</v>
      </c>
      <c r="CD47" s="136">
        <v>867</v>
      </c>
      <c r="CE47" s="136">
        <v>0</v>
      </c>
      <c r="CF47" s="141">
        <v>0</v>
      </c>
      <c r="CG47" s="136">
        <v>0</v>
      </c>
      <c r="CH47" s="136">
        <v>1108</v>
      </c>
      <c r="CI47" s="136">
        <v>0</v>
      </c>
      <c r="CJ47" s="136">
        <v>0</v>
      </c>
      <c r="CK47" s="136">
        <v>0</v>
      </c>
      <c r="CL47" s="136">
        <v>0</v>
      </c>
      <c r="CM47" s="136">
        <v>0</v>
      </c>
      <c r="CN47" s="136">
        <v>0</v>
      </c>
      <c r="CO47" s="136">
        <v>206</v>
      </c>
      <c r="CP47" s="136">
        <v>786</v>
      </c>
      <c r="CQ47" s="136">
        <v>0</v>
      </c>
      <c r="CR47" s="136">
        <v>0</v>
      </c>
      <c r="CS47" s="136">
        <v>0</v>
      </c>
      <c r="CT47" s="136">
        <v>0</v>
      </c>
      <c r="CU47" s="136">
        <v>0</v>
      </c>
      <c r="CV47" s="136">
        <v>1251</v>
      </c>
      <c r="CW47" s="136">
        <v>0</v>
      </c>
      <c r="CX47" s="136">
        <v>0</v>
      </c>
      <c r="CY47" s="136">
        <v>417</v>
      </c>
      <c r="CZ47" s="136">
        <v>0</v>
      </c>
      <c r="DA47" s="136">
        <v>840</v>
      </c>
      <c r="DB47" s="136">
        <v>197</v>
      </c>
      <c r="DC47" s="136">
        <v>0</v>
      </c>
      <c r="DD47" s="136">
        <v>0</v>
      </c>
      <c r="DE47" s="136">
        <v>0</v>
      </c>
      <c r="DF47" s="136">
        <v>0</v>
      </c>
      <c r="DG47" s="136">
        <v>0</v>
      </c>
      <c r="DH47" s="142">
        <v>7256</v>
      </c>
      <c r="DI47" s="142">
        <v>0</v>
      </c>
      <c r="DJ47" s="136">
        <v>0</v>
      </c>
      <c r="DK47" s="134">
        <v>30066</v>
      </c>
      <c r="DL47" s="137">
        <v>3496</v>
      </c>
      <c r="DM47" s="135">
        <v>125</v>
      </c>
      <c r="DN47" s="136">
        <v>0</v>
      </c>
      <c r="DO47" s="135">
        <v>0</v>
      </c>
      <c r="DP47" s="136">
        <v>0</v>
      </c>
      <c r="DQ47" s="136">
        <v>0</v>
      </c>
      <c r="DR47" s="136">
        <v>0</v>
      </c>
      <c r="DS47" s="136">
        <v>0</v>
      </c>
      <c r="DT47" s="136">
        <v>0</v>
      </c>
      <c r="DU47" s="136">
        <v>548</v>
      </c>
      <c r="DV47" s="136">
        <v>0</v>
      </c>
      <c r="DW47" s="135">
        <v>0</v>
      </c>
      <c r="DX47" s="136">
        <v>0</v>
      </c>
      <c r="DY47" s="135">
        <v>646</v>
      </c>
      <c r="DZ47" s="136">
        <v>646</v>
      </c>
      <c r="EA47" s="136">
        <v>646</v>
      </c>
      <c r="EB47" s="136">
        <v>0</v>
      </c>
      <c r="EC47" s="136">
        <v>222</v>
      </c>
      <c r="ED47" s="136">
        <v>111</v>
      </c>
      <c r="EE47" s="136">
        <v>375</v>
      </c>
      <c r="EF47" s="136">
        <v>0</v>
      </c>
      <c r="EG47" s="136">
        <v>1284</v>
      </c>
      <c r="EH47" s="136">
        <v>0</v>
      </c>
      <c r="EI47" s="136">
        <v>185</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v>0</v>
      </c>
      <c r="GB47" s="136">
        <v>0</v>
      </c>
      <c r="GC47" s="136">
        <v>0</v>
      </c>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36736</v>
      </c>
      <c r="E48" s="135">
        <v>19272</v>
      </c>
      <c r="F48" s="136">
        <v>3764</v>
      </c>
      <c r="G48" s="136">
        <v>5410</v>
      </c>
      <c r="H48" s="136">
        <v>10098</v>
      </c>
      <c r="I48" s="136">
        <v>0</v>
      </c>
      <c r="J48" s="135">
        <v>9349</v>
      </c>
      <c r="K48" s="136">
        <v>1801</v>
      </c>
      <c r="L48" s="136">
        <v>2589</v>
      </c>
      <c r="M48" s="136">
        <v>4959</v>
      </c>
      <c r="N48" s="136">
        <v>0</v>
      </c>
      <c r="O48" s="135">
        <v>9923</v>
      </c>
      <c r="P48" s="136">
        <v>1963</v>
      </c>
      <c r="Q48" s="136">
        <v>2821</v>
      </c>
      <c r="R48" s="136">
        <v>5139</v>
      </c>
      <c r="S48" s="136">
        <v>5378</v>
      </c>
      <c r="T48" s="136">
        <v>0</v>
      </c>
      <c r="U48" s="136">
        <v>0</v>
      </c>
      <c r="V48" s="150">
        <v>30923</v>
      </c>
      <c r="W48" s="135">
        <v>3239</v>
      </c>
      <c r="X48" s="136">
        <v>1193</v>
      </c>
      <c r="Y48" s="136">
        <v>2046</v>
      </c>
      <c r="Z48" s="135">
        <v>3034</v>
      </c>
      <c r="AA48" s="136">
        <v>2998</v>
      </c>
      <c r="AB48" s="136">
        <v>0</v>
      </c>
      <c r="AC48" s="136">
        <v>36</v>
      </c>
      <c r="AD48" s="136">
        <v>264</v>
      </c>
      <c r="AE48" s="136">
        <v>0</v>
      </c>
      <c r="AF48" s="135">
        <v>0</v>
      </c>
      <c r="AG48" s="136">
        <v>0</v>
      </c>
      <c r="AH48" s="136">
        <v>0</v>
      </c>
      <c r="AI48" s="136">
        <v>495</v>
      </c>
      <c r="AJ48" s="136">
        <v>5054</v>
      </c>
      <c r="AK48" s="137">
        <v>5683</v>
      </c>
      <c r="AL48" s="138">
        <v>5683</v>
      </c>
      <c r="AM48" s="136">
        <v>0</v>
      </c>
      <c r="AN48" s="136">
        <v>0</v>
      </c>
      <c r="AO48" s="137">
        <v>23730</v>
      </c>
      <c r="AP48" s="135">
        <v>16777</v>
      </c>
      <c r="AQ48" s="136">
        <v>8227</v>
      </c>
      <c r="AR48" s="136">
        <v>2394</v>
      </c>
      <c r="AS48" s="136">
        <v>6156</v>
      </c>
      <c r="AT48" s="136">
        <v>0</v>
      </c>
      <c r="AU48" s="150">
        <v>16777</v>
      </c>
      <c r="AV48" s="136">
        <v>6953</v>
      </c>
      <c r="AW48" s="139">
        <v>0</v>
      </c>
      <c r="AX48" s="136">
        <v>0</v>
      </c>
      <c r="AY48" s="136">
        <v>0</v>
      </c>
      <c r="AZ48" s="140">
        <v>0</v>
      </c>
      <c r="BA48" s="136">
        <v>0</v>
      </c>
      <c r="BB48" s="136">
        <v>0</v>
      </c>
      <c r="BC48" s="136">
        <v>0</v>
      </c>
      <c r="BD48" s="136">
        <v>0</v>
      </c>
      <c r="BE48" s="140">
        <v>0</v>
      </c>
      <c r="BF48" s="136">
        <v>0</v>
      </c>
      <c r="BG48" s="136">
        <v>0</v>
      </c>
      <c r="BH48" s="136">
        <v>0</v>
      </c>
      <c r="BI48" s="140">
        <v>572</v>
      </c>
      <c r="BJ48" s="136">
        <v>0</v>
      </c>
      <c r="BK48" s="136">
        <v>572</v>
      </c>
      <c r="BL48" s="136">
        <v>0</v>
      </c>
      <c r="BM48" s="136">
        <v>0</v>
      </c>
      <c r="BN48" s="136">
        <v>0</v>
      </c>
      <c r="BO48" s="136">
        <v>0</v>
      </c>
      <c r="BP48" s="136">
        <v>0</v>
      </c>
      <c r="BQ48" s="136">
        <v>0</v>
      </c>
      <c r="BR48" s="134">
        <v>11003</v>
      </c>
      <c r="BS48" s="137">
        <v>1194</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453</v>
      </c>
      <c r="CQ48" s="136">
        <v>0</v>
      </c>
      <c r="CR48" s="136">
        <v>0</v>
      </c>
      <c r="CS48" s="136">
        <v>0</v>
      </c>
      <c r="CT48" s="136">
        <v>0</v>
      </c>
      <c r="CU48" s="136">
        <v>0</v>
      </c>
      <c r="CV48" s="136">
        <v>426</v>
      </c>
      <c r="CW48" s="136">
        <v>0</v>
      </c>
      <c r="CX48" s="136">
        <v>0</v>
      </c>
      <c r="CY48" s="136">
        <v>0</v>
      </c>
      <c r="CZ48" s="136">
        <v>0</v>
      </c>
      <c r="DA48" s="136">
        <v>315</v>
      </c>
      <c r="DB48" s="136">
        <v>0</v>
      </c>
      <c r="DC48" s="136">
        <v>0</v>
      </c>
      <c r="DD48" s="136">
        <v>0</v>
      </c>
      <c r="DE48" s="136">
        <v>0</v>
      </c>
      <c r="DF48" s="136">
        <v>0</v>
      </c>
      <c r="DG48" s="136">
        <v>0</v>
      </c>
      <c r="DH48" s="142">
        <v>1194</v>
      </c>
      <c r="DI48" s="142">
        <v>0</v>
      </c>
      <c r="DJ48" s="136">
        <v>0</v>
      </c>
      <c r="DK48" s="134">
        <v>8162</v>
      </c>
      <c r="DL48" s="137">
        <v>949</v>
      </c>
      <c r="DM48" s="135">
        <v>42</v>
      </c>
      <c r="DN48" s="136">
        <v>0</v>
      </c>
      <c r="DO48" s="135">
        <v>0</v>
      </c>
      <c r="DP48" s="136">
        <v>0</v>
      </c>
      <c r="DQ48" s="136">
        <v>0</v>
      </c>
      <c r="DR48" s="136">
        <v>0</v>
      </c>
      <c r="DS48" s="136">
        <v>0</v>
      </c>
      <c r="DT48" s="136">
        <v>0</v>
      </c>
      <c r="DU48" s="136">
        <v>346</v>
      </c>
      <c r="DV48" s="136">
        <v>0</v>
      </c>
      <c r="DW48" s="135">
        <v>0</v>
      </c>
      <c r="DX48" s="136">
        <v>0</v>
      </c>
      <c r="DY48" s="135">
        <v>0</v>
      </c>
      <c r="DZ48" s="136">
        <v>0</v>
      </c>
      <c r="EA48" s="136">
        <v>0</v>
      </c>
      <c r="EB48" s="136">
        <v>0</v>
      </c>
      <c r="EC48" s="136">
        <v>0</v>
      </c>
      <c r="ED48" s="136">
        <v>0</v>
      </c>
      <c r="EE48" s="136">
        <v>0</v>
      </c>
      <c r="EF48" s="136">
        <v>0</v>
      </c>
      <c r="EG48" s="136">
        <v>561</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v>0</v>
      </c>
      <c r="GB48" s="136">
        <v>0</v>
      </c>
      <c r="GC48" s="136">
        <v>0</v>
      </c>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61141</v>
      </c>
      <c r="E49" s="135">
        <v>17518</v>
      </c>
      <c r="F49" s="136">
        <v>3252</v>
      </c>
      <c r="G49" s="136">
        <v>5189</v>
      </c>
      <c r="H49" s="136">
        <v>9077</v>
      </c>
      <c r="I49" s="136">
        <v>0</v>
      </c>
      <c r="J49" s="135">
        <v>8571</v>
      </c>
      <c r="K49" s="136">
        <v>1556</v>
      </c>
      <c r="L49" s="136">
        <v>2483</v>
      </c>
      <c r="M49" s="136">
        <v>4532</v>
      </c>
      <c r="N49" s="136">
        <v>0</v>
      </c>
      <c r="O49" s="135">
        <v>8947</v>
      </c>
      <c r="P49" s="136">
        <v>1696</v>
      </c>
      <c r="Q49" s="136">
        <v>2706</v>
      </c>
      <c r="R49" s="136">
        <v>4545</v>
      </c>
      <c r="S49" s="136">
        <v>5046</v>
      </c>
      <c r="T49" s="136">
        <v>0</v>
      </c>
      <c r="U49" s="136">
        <v>0</v>
      </c>
      <c r="V49" s="150">
        <v>28310</v>
      </c>
      <c r="W49" s="135">
        <v>2974</v>
      </c>
      <c r="X49" s="136">
        <v>1027</v>
      </c>
      <c r="Y49" s="136">
        <v>1947</v>
      </c>
      <c r="Z49" s="135">
        <v>2772</v>
      </c>
      <c r="AA49" s="136">
        <v>2739</v>
      </c>
      <c r="AB49" s="136">
        <v>0</v>
      </c>
      <c r="AC49" s="136">
        <v>33</v>
      </c>
      <c r="AD49" s="136">
        <v>392</v>
      </c>
      <c r="AE49" s="136">
        <v>0</v>
      </c>
      <c r="AF49" s="135">
        <v>0</v>
      </c>
      <c r="AG49" s="136">
        <v>0</v>
      </c>
      <c r="AH49" s="136">
        <v>0</v>
      </c>
      <c r="AI49" s="136">
        <v>2899</v>
      </c>
      <c r="AJ49" s="136">
        <v>29540</v>
      </c>
      <c r="AK49" s="137">
        <v>7439</v>
      </c>
      <c r="AL49" s="138">
        <v>7439</v>
      </c>
      <c r="AM49" s="136">
        <v>0</v>
      </c>
      <c r="AN49" s="136">
        <v>0</v>
      </c>
      <c r="AO49" s="137">
        <v>23277</v>
      </c>
      <c r="AP49" s="135">
        <v>15358</v>
      </c>
      <c r="AQ49" s="136">
        <v>7468</v>
      </c>
      <c r="AR49" s="136">
        <v>2296</v>
      </c>
      <c r="AS49" s="136">
        <v>5594</v>
      </c>
      <c r="AT49" s="136">
        <v>0</v>
      </c>
      <c r="AU49" s="150">
        <v>15358</v>
      </c>
      <c r="AV49" s="136">
        <v>7919</v>
      </c>
      <c r="AW49" s="139">
        <v>0</v>
      </c>
      <c r="AX49" s="136">
        <v>0</v>
      </c>
      <c r="AY49" s="136">
        <v>0</v>
      </c>
      <c r="AZ49" s="140">
        <v>0</v>
      </c>
      <c r="BA49" s="136">
        <v>0</v>
      </c>
      <c r="BB49" s="136">
        <v>0</v>
      </c>
      <c r="BC49" s="136">
        <v>0</v>
      </c>
      <c r="BD49" s="136">
        <v>0</v>
      </c>
      <c r="BE49" s="140">
        <v>0</v>
      </c>
      <c r="BF49" s="136">
        <v>0</v>
      </c>
      <c r="BG49" s="136">
        <v>0</v>
      </c>
      <c r="BH49" s="136">
        <v>707</v>
      </c>
      <c r="BI49" s="140">
        <v>320</v>
      </c>
      <c r="BJ49" s="136">
        <v>185</v>
      </c>
      <c r="BK49" s="136">
        <v>135</v>
      </c>
      <c r="BL49" s="136">
        <v>0</v>
      </c>
      <c r="BM49" s="136">
        <v>0</v>
      </c>
      <c r="BN49" s="136">
        <v>0</v>
      </c>
      <c r="BO49" s="136">
        <v>0</v>
      </c>
      <c r="BP49" s="136">
        <v>0</v>
      </c>
      <c r="BQ49" s="136">
        <v>0</v>
      </c>
      <c r="BR49" s="134">
        <v>11875</v>
      </c>
      <c r="BS49" s="137">
        <v>1292</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453</v>
      </c>
      <c r="CQ49" s="136">
        <v>0</v>
      </c>
      <c r="CR49" s="136">
        <v>0</v>
      </c>
      <c r="CS49" s="136">
        <v>0</v>
      </c>
      <c r="CT49" s="136">
        <v>0</v>
      </c>
      <c r="CU49" s="136">
        <v>0</v>
      </c>
      <c r="CV49" s="136">
        <v>426</v>
      </c>
      <c r="CW49" s="136">
        <v>0</v>
      </c>
      <c r="CX49" s="136">
        <v>0</v>
      </c>
      <c r="CY49" s="136">
        <v>0</v>
      </c>
      <c r="CZ49" s="136">
        <v>0</v>
      </c>
      <c r="DA49" s="136">
        <v>362</v>
      </c>
      <c r="DB49" s="136">
        <v>51</v>
      </c>
      <c r="DC49" s="136">
        <v>0</v>
      </c>
      <c r="DD49" s="136">
        <v>0</v>
      </c>
      <c r="DE49" s="136">
        <v>0</v>
      </c>
      <c r="DF49" s="136">
        <v>0</v>
      </c>
      <c r="DG49" s="136">
        <v>0</v>
      </c>
      <c r="DH49" s="142">
        <v>1292</v>
      </c>
      <c r="DI49" s="142">
        <v>0</v>
      </c>
      <c r="DJ49" s="136">
        <v>0</v>
      </c>
      <c r="DK49" s="134">
        <v>5444</v>
      </c>
      <c r="DL49" s="137">
        <v>633</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95</v>
      </c>
      <c r="EF49" s="136">
        <v>0</v>
      </c>
      <c r="EG49" s="136">
        <v>420</v>
      </c>
      <c r="EH49" s="136">
        <v>0</v>
      </c>
      <c r="EI49" s="136">
        <v>0</v>
      </c>
      <c r="EJ49" s="136">
        <v>118</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v>0</v>
      </c>
      <c r="GB49" s="136">
        <v>0</v>
      </c>
      <c r="GC49" s="136">
        <v>0</v>
      </c>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183127</v>
      </c>
      <c r="E50" s="135">
        <v>88611</v>
      </c>
      <c r="F50" s="136">
        <v>18388</v>
      </c>
      <c r="G50" s="136">
        <v>37537</v>
      </c>
      <c r="H50" s="136">
        <v>32686</v>
      </c>
      <c r="I50" s="136">
        <v>0</v>
      </c>
      <c r="J50" s="135">
        <v>42854</v>
      </c>
      <c r="K50" s="136">
        <v>8800</v>
      </c>
      <c r="L50" s="136">
        <v>17965</v>
      </c>
      <c r="M50" s="136">
        <v>16089</v>
      </c>
      <c r="N50" s="136">
        <v>0</v>
      </c>
      <c r="O50" s="135">
        <v>45757</v>
      </c>
      <c r="P50" s="136">
        <v>9588</v>
      </c>
      <c r="Q50" s="136">
        <v>19572</v>
      </c>
      <c r="R50" s="136">
        <v>16597</v>
      </c>
      <c r="S50" s="136">
        <v>23846</v>
      </c>
      <c r="T50" s="136">
        <v>0</v>
      </c>
      <c r="U50" s="136">
        <v>0</v>
      </c>
      <c r="V50" s="150">
        <v>145996</v>
      </c>
      <c r="W50" s="135">
        <v>21560</v>
      </c>
      <c r="X50" s="136">
        <v>7710</v>
      </c>
      <c r="Y50" s="136">
        <v>13850</v>
      </c>
      <c r="Z50" s="135">
        <v>11979</v>
      </c>
      <c r="AA50" s="136">
        <v>11874</v>
      </c>
      <c r="AB50" s="136">
        <v>0</v>
      </c>
      <c r="AC50" s="136">
        <v>105</v>
      </c>
      <c r="AD50" s="136">
        <v>931</v>
      </c>
      <c r="AE50" s="136">
        <v>0</v>
      </c>
      <c r="AF50" s="135">
        <v>0</v>
      </c>
      <c r="AG50" s="136">
        <v>0</v>
      </c>
      <c r="AH50" s="136">
        <v>0</v>
      </c>
      <c r="AI50" s="136">
        <v>0</v>
      </c>
      <c r="AJ50" s="136">
        <v>36200</v>
      </c>
      <c r="AK50" s="137">
        <v>30184</v>
      </c>
      <c r="AL50" s="138">
        <v>30184</v>
      </c>
      <c r="AM50" s="136">
        <v>0</v>
      </c>
      <c r="AN50" s="136">
        <v>0</v>
      </c>
      <c r="AO50" s="137">
        <v>83346</v>
      </c>
      <c r="AP50" s="135">
        <v>83346</v>
      </c>
      <c r="AQ50" s="136">
        <v>38010</v>
      </c>
      <c r="AR50" s="136">
        <v>16608</v>
      </c>
      <c r="AS50" s="136">
        <v>28728</v>
      </c>
      <c r="AT50" s="136">
        <v>0</v>
      </c>
      <c r="AU50" s="150">
        <v>83346</v>
      </c>
      <c r="AV50" s="136">
        <v>0</v>
      </c>
      <c r="AW50" s="139">
        <v>0</v>
      </c>
      <c r="AX50" s="136">
        <v>0</v>
      </c>
      <c r="AY50" s="136">
        <v>0</v>
      </c>
      <c r="AZ50" s="140">
        <v>0</v>
      </c>
      <c r="BA50" s="136">
        <v>0</v>
      </c>
      <c r="BB50" s="136">
        <v>0</v>
      </c>
      <c r="BC50" s="136">
        <v>0</v>
      </c>
      <c r="BD50" s="136">
        <v>0</v>
      </c>
      <c r="BE50" s="140">
        <v>0</v>
      </c>
      <c r="BF50" s="136">
        <v>0</v>
      </c>
      <c r="BG50" s="136">
        <v>0</v>
      </c>
      <c r="BH50" s="136">
        <v>6862</v>
      </c>
      <c r="BI50" s="140">
        <v>3953</v>
      </c>
      <c r="BJ50" s="136">
        <v>480</v>
      </c>
      <c r="BK50" s="136">
        <v>3473</v>
      </c>
      <c r="BL50" s="136">
        <v>0</v>
      </c>
      <c r="BM50" s="136">
        <v>0</v>
      </c>
      <c r="BN50" s="136">
        <v>0</v>
      </c>
      <c r="BO50" s="136">
        <v>0</v>
      </c>
      <c r="BP50" s="136">
        <v>0</v>
      </c>
      <c r="BQ50" s="136">
        <v>0</v>
      </c>
      <c r="BR50" s="134">
        <v>21786</v>
      </c>
      <c r="BS50" s="137">
        <v>2001</v>
      </c>
      <c r="BT50" s="136">
        <v>0</v>
      </c>
      <c r="BU50" s="136">
        <v>0</v>
      </c>
      <c r="BV50" s="136">
        <v>0</v>
      </c>
      <c r="BW50" s="136">
        <v>0</v>
      </c>
      <c r="BX50" s="136">
        <v>0</v>
      </c>
      <c r="BY50" s="135">
        <v>0</v>
      </c>
      <c r="BZ50" s="136">
        <v>0</v>
      </c>
      <c r="CA50" s="136">
        <v>0</v>
      </c>
      <c r="CB50" s="136">
        <v>0</v>
      </c>
      <c r="CC50" s="136">
        <v>0</v>
      </c>
      <c r="CD50" s="136">
        <v>0</v>
      </c>
      <c r="CE50" s="136">
        <v>0</v>
      </c>
      <c r="CF50" s="141">
        <v>0</v>
      </c>
      <c r="CG50" s="136">
        <v>0</v>
      </c>
      <c r="CH50" s="136">
        <v>788</v>
      </c>
      <c r="CI50" s="136">
        <v>0</v>
      </c>
      <c r="CJ50" s="136">
        <v>0</v>
      </c>
      <c r="CK50" s="136">
        <v>0</v>
      </c>
      <c r="CL50" s="136">
        <v>0</v>
      </c>
      <c r="CM50" s="136">
        <v>0</v>
      </c>
      <c r="CN50" s="136">
        <v>0</v>
      </c>
      <c r="CO50" s="136">
        <v>0</v>
      </c>
      <c r="CP50" s="136">
        <v>0</v>
      </c>
      <c r="CQ50" s="136">
        <v>0</v>
      </c>
      <c r="CR50" s="136">
        <v>0</v>
      </c>
      <c r="CS50" s="136">
        <v>0</v>
      </c>
      <c r="CT50" s="136">
        <v>0</v>
      </c>
      <c r="CU50" s="136">
        <v>0</v>
      </c>
      <c r="CV50" s="136">
        <v>1213</v>
      </c>
      <c r="CW50" s="136">
        <v>0</v>
      </c>
      <c r="CX50" s="136">
        <v>0</v>
      </c>
      <c r="CY50" s="136">
        <v>0</v>
      </c>
      <c r="CZ50" s="136">
        <v>0</v>
      </c>
      <c r="DA50" s="136">
        <v>0</v>
      </c>
      <c r="DB50" s="136">
        <v>0</v>
      </c>
      <c r="DC50" s="136">
        <v>0</v>
      </c>
      <c r="DD50" s="136">
        <v>0</v>
      </c>
      <c r="DE50" s="136">
        <v>0</v>
      </c>
      <c r="DF50" s="136">
        <v>0</v>
      </c>
      <c r="DG50" s="136">
        <v>0</v>
      </c>
      <c r="DH50" s="142">
        <v>2001</v>
      </c>
      <c r="DI50" s="142">
        <v>0</v>
      </c>
      <c r="DJ50" s="136">
        <v>0</v>
      </c>
      <c r="DK50" s="134">
        <v>15196</v>
      </c>
      <c r="DL50" s="137">
        <v>1767</v>
      </c>
      <c r="DM50" s="135">
        <v>0</v>
      </c>
      <c r="DN50" s="136">
        <v>0</v>
      </c>
      <c r="DO50" s="135">
        <v>0</v>
      </c>
      <c r="DP50" s="136">
        <v>0</v>
      </c>
      <c r="DQ50" s="136">
        <v>0</v>
      </c>
      <c r="DR50" s="136">
        <v>0</v>
      </c>
      <c r="DS50" s="136">
        <v>0</v>
      </c>
      <c r="DT50" s="136">
        <v>0</v>
      </c>
      <c r="DU50" s="136">
        <v>568</v>
      </c>
      <c r="DV50" s="136">
        <v>0</v>
      </c>
      <c r="DW50" s="135">
        <v>0</v>
      </c>
      <c r="DX50" s="136">
        <v>0</v>
      </c>
      <c r="DY50" s="135">
        <v>225</v>
      </c>
      <c r="DZ50" s="136">
        <v>0</v>
      </c>
      <c r="EA50" s="136">
        <v>0</v>
      </c>
      <c r="EB50" s="136">
        <v>225</v>
      </c>
      <c r="EC50" s="136">
        <v>0</v>
      </c>
      <c r="ED50" s="136">
        <v>0</v>
      </c>
      <c r="EE50" s="136">
        <v>0</v>
      </c>
      <c r="EF50" s="136">
        <v>0</v>
      </c>
      <c r="EG50" s="136">
        <v>974</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v>0</v>
      </c>
      <c r="GB50" s="136">
        <v>0</v>
      </c>
      <c r="GC50" s="136">
        <v>0</v>
      </c>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35601</v>
      </c>
      <c r="E51" s="135">
        <v>17325</v>
      </c>
      <c r="F51" s="136">
        <v>2171</v>
      </c>
      <c r="G51" s="136">
        <v>5127</v>
      </c>
      <c r="H51" s="136">
        <v>10027</v>
      </c>
      <c r="I51" s="136">
        <v>0</v>
      </c>
      <c r="J51" s="135">
        <v>8437</v>
      </c>
      <c r="K51" s="136">
        <v>1039</v>
      </c>
      <c r="L51" s="136">
        <v>2454</v>
      </c>
      <c r="M51" s="136">
        <v>4944</v>
      </c>
      <c r="N51" s="136">
        <v>0</v>
      </c>
      <c r="O51" s="135">
        <v>8888</v>
      </c>
      <c r="P51" s="136">
        <v>1132</v>
      </c>
      <c r="Q51" s="136">
        <v>2673</v>
      </c>
      <c r="R51" s="136">
        <v>5083</v>
      </c>
      <c r="S51" s="136">
        <v>6847</v>
      </c>
      <c r="T51" s="136">
        <v>0</v>
      </c>
      <c r="U51" s="136">
        <v>0</v>
      </c>
      <c r="V51" s="150">
        <v>30117</v>
      </c>
      <c r="W51" s="135">
        <v>2972</v>
      </c>
      <c r="X51" s="136">
        <v>1078</v>
      </c>
      <c r="Y51" s="136">
        <v>1894</v>
      </c>
      <c r="Z51" s="135">
        <v>2973</v>
      </c>
      <c r="AA51" s="136">
        <v>2927</v>
      </c>
      <c r="AB51" s="136">
        <v>0</v>
      </c>
      <c r="AC51" s="136">
        <v>46</v>
      </c>
      <c r="AD51" s="136">
        <v>304</v>
      </c>
      <c r="AE51" s="136">
        <v>0</v>
      </c>
      <c r="AF51" s="135">
        <v>0</v>
      </c>
      <c r="AG51" s="136">
        <v>0</v>
      </c>
      <c r="AH51" s="136">
        <v>0</v>
      </c>
      <c r="AI51" s="136">
        <v>160</v>
      </c>
      <c r="AJ51" s="136">
        <v>5020</v>
      </c>
      <c r="AK51" s="137">
        <v>5294</v>
      </c>
      <c r="AL51" s="138">
        <v>5294</v>
      </c>
      <c r="AM51" s="136">
        <v>0</v>
      </c>
      <c r="AN51" s="136">
        <v>0</v>
      </c>
      <c r="AO51" s="137">
        <v>21319</v>
      </c>
      <c r="AP51" s="135">
        <v>16452</v>
      </c>
      <c r="AQ51" s="136">
        <v>8116</v>
      </c>
      <c r="AR51" s="136">
        <v>2268</v>
      </c>
      <c r="AS51" s="136">
        <v>6068</v>
      </c>
      <c r="AT51" s="136">
        <v>0</v>
      </c>
      <c r="AU51" s="150">
        <v>16452</v>
      </c>
      <c r="AV51" s="136">
        <v>4867</v>
      </c>
      <c r="AW51" s="139">
        <v>0</v>
      </c>
      <c r="AX51" s="136">
        <v>0</v>
      </c>
      <c r="AY51" s="136">
        <v>0</v>
      </c>
      <c r="AZ51" s="140">
        <v>0</v>
      </c>
      <c r="BA51" s="136">
        <v>0</v>
      </c>
      <c r="BB51" s="136">
        <v>0</v>
      </c>
      <c r="BC51" s="136">
        <v>0</v>
      </c>
      <c r="BD51" s="136">
        <v>0</v>
      </c>
      <c r="BE51" s="140">
        <v>0</v>
      </c>
      <c r="BF51" s="136">
        <v>0</v>
      </c>
      <c r="BG51" s="136">
        <v>0</v>
      </c>
      <c r="BH51" s="136">
        <v>746</v>
      </c>
      <c r="BI51" s="140">
        <v>0</v>
      </c>
      <c r="BJ51" s="136">
        <v>0</v>
      </c>
      <c r="BK51" s="136">
        <v>0</v>
      </c>
      <c r="BL51" s="136">
        <v>0</v>
      </c>
      <c r="BM51" s="136">
        <v>0</v>
      </c>
      <c r="BN51" s="136">
        <v>0</v>
      </c>
      <c r="BO51" s="136">
        <v>0</v>
      </c>
      <c r="BP51" s="136">
        <v>0</v>
      </c>
      <c r="BQ51" s="136">
        <v>0</v>
      </c>
      <c r="BR51" s="134">
        <v>8231</v>
      </c>
      <c r="BS51" s="137">
        <v>878</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424</v>
      </c>
      <c r="CQ51" s="136">
        <v>0</v>
      </c>
      <c r="CR51" s="136">
        <v>0</v>
      </c>
      <c r="CS51" s="136">
        <v>0</v>
      </c>
      <c r="CT51" s="136">
        <v>0</v>
      </c>
      <c r="CU51" s="136">
        <v>0</v>
      </c>
      <c r="CV51" s="136">
        <v>454</v>
      </c>
      <c r="CW51" s="136">
        <v>0</v>
      </c>
      <c r="CX51" s="136">
        <v>0</v>
      </c>
      <c r="CY51" s="136">
        <v>0</v>
      </c>
      <c r="CZ51" s="136">
        <v>0</v>
      </c>
      <c r="DA51" s="136">
        <v>0</v>
      </c>
      <c r="DB51" s="136">
        <v>0</v>
      </c>
      <c r="DC51" s="136">
        <v>0</v>
      </c>
      <c r="DD51" s="136">
        <v>0</v>
      </c>
      <c r="DE51" s="136">
        <v>0</v>
      </c>
      <c r="DF51" s="136">
        <v>0</v>
      </c>
      <c r="DG51" s="136">
        <v>0</v>
      </c>
      <c r="DH51" s="142">
        <v>878</v>
      </c>
      <c r="DI51" s="142">
        <v>0</v>
      </c>
      <c r="DJ51" s="136">
        <v>0</v>
      </c>
      <c r="DK51" s="134">
        <v>5367</v>
      </c>
      <c r="DL51" s="137">
        <v>624</v>
      </c>
      <c r="DM51" s="135">
        <v>0</v>
      </c>
      <c r="DN51" s="136">
        <v>0</v>
      </c>
      <c r="DO51" s="135">
        <v>0</v>
      </c>
      <c r="DP51" s="136">
        <v>0</v>
      </c>
      <c r="DQ51" s="136">
        <v>0</v>
      </c>
      <c r="DR51" s="136">
        <v>0</v>
      </c>
      <c r="DS51" s="136">
        <v>166</v>
      </c>
      <c r="DT51" s="136">
        <v>0</v>
      </c>
      <c r="DU51" s="136">
        <v>220</v>
      </c>
      <c r="DV51" s="136">
        <v>0</v>
      </c>
      <c r="DW51" s="135">
        <v>0</v>
      </c>
      <c r="DX51" s="136">
        <v>0</v>
      </c>
      <c r="DY51" s="135">
        <v>0</v>
      </c>
      <c r="DZ51" s="136">
        <v>0</v>
      </c>
      <c r="EA51" s="136">
        <v>0</v>
      </c>
      <c r="EB51" s="136">
        <v>0</v>
      </c>
      <c r="EC51" s="136">
        <v>0</v>
      </c>
      <c r="ED51" s="136">
        <v>0</v>
      </c>
      <c r="EE51" s="136">
        <v>0</v>
      </c>
      <c r="EF51" s="136">
        <v>0</v>
      </c>
      <c r="EG51" s="136">
        <v>238</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v>0</v>
      </c>
      <c r="GB51" s="136">
        <v>0</v>
      </c>
      <c r="GC51" s="136">
        <v>0</v>
      </c>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ht="39.75" customHeight="1"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v>0</v>
      </c>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4">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347339</v>
      </c>
      <c r="EP52" s="141">
        <v>340</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v>0</v>
      </c>
      <c r="GB52" s="136">
        <v>0</v>
      </c>
      <c r="GC52" s="136">
        <v>0</v>
      </c>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v>0</v>
      </c>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4365</v>
      </c>
      <c r="AL53" s="138">
        <v>3365</v>
      </c>
      <c r="AM53" s="138">
        <v>1000</v>
      </c>
      <c r="AN53" s="136">
        <v>0</v>
      </c>
      <c r="AO53" s="137">
        <v>2792</v>
      </c>
      <c r="AP53" s="135">
        <v>2792</v>
      </c>
      <c r="AQ53" s="136">
        <v>0</v>
      </c>
      <c r="AR53" s="136">
        <v>0</v>
      </c>
      <c r="AS53" s="136">
        <v>2792</v>
      </c>
      <c r="AT53" s="136">
        <v>0</v>
      </c>
      <c r="AU53" s="136"/>
      <c r="AV53" s="136">
        <v>0</v>
      </c>
      <c r="AW53" s="139">
        <v>0</v>
      </c>
      <c r="AX53" s="136">
        <v>0</v>
      </c>
      <c r="AY53" s="136">
        <v>0</v>
      </c>
      <c r="AZ53" s="140">
        <v>549</v>
      </c>
      <c r="BA53" s="136">
        <v>494</v>
      </c>
      <c r="BB53" s="136">
        <v>55</v>
      </c>
      <c r="BC53" s="136">
        <v>0</v>
      </c>
      <c r="BD53" s="136">
        <v>0</v>
      </c>
      <c r="BE53" s="140">
        <v>0</v>
      </c>
      <c r="BF53" s="136">
        <v>0</v>
      </c>
      <c r="BG53" s="136">
        <v>0</v>
      </c>
      <c r="BH53" s="136">
        <v>0</v>
      </c>
      <c r="BI53" s="140">
        <v>0</v>
      </c>
      <c r="BJ53" s="136">
        <v>0</v>
      </c>
      <c r="BK53" s="136">
        <v>0</v>
      </c>
      <c r="BL53" s="136">
        <v>0</v>
      </c>
      <c r="BM53" s="136">
        <v>0</v>
      </c>
      <c r="BN53" s="136">
        <v>27416</v>
      </c>
      <c r="BO53" s="136">
        <v>0</v>
      </c>
      <c r="BP53" s="136">
        <v>0</v>
      </c>
      <c r="BQ53" s="136">
        <v>0</v>
      </c>
      <c r="BR53" s="134">
        <v>57953</v>
      </c>
      <c r="BS53" s="137">
        <v>7419</v>
      </c>
      <c r="BT53" s="136">
        <v>0</v>
      </c>
      <c r="BU53" s="136">
        <v>0</v>
      </c>
      <c r="BV53" s="136">
        <v>0</v>
      </c>
      <c r="BW53" s="136">
        <v>0</v>
      </c>
      <c r="BX53" s="136">
        <v>0</v>
      </c>
      <c r="BY53" s="135">
        <v>0</v>
      </c>
      <c r="BZ53" s="136">
        <v>0</v>
      </c>
      <c r="CA53" s="136">
        <v>0</v>
      </c>
      <c r="CB53" s="136">
        <v>52</v>
      </c>
      <c r="CC53" s="136">
        <v>6175</v>
      </c>
      <c r="CD53" s="136">
        <v>0</v>
      </c>
      <c r="CE53" s="136">
        <v>0</v>
      </c>
      <c r="CF53" s="141">
        <v>0</v>
      </c>
      <c r="CG53" s="136">
        <v>0</v>
      </c>
      <c r="CH53" s="136">
        <v>0</v>
      </c>
      <c r="CI53" s="136">
        <v>0</v>
      </c>
      <c r="CJ53" s="136">
        <v>0</v>
      </c>
      <c r="CK53" s="136">
        <v>0</v>
      </c>
      <c r="CL53" s="136">
        <v>0</v>
      </c>
      <c r="CM53" s="136">
        <v>0</v>
      </c>
      <c r="CN53" s="136">
        <v>0</v>
      </c>
      <c r="CO53" s="136">
        <v>0</v>
      </c>
      <c r="CP53" s="136">
        <v>0</v>
      </c>
      <c r="CQ53" s="136">
        <v>1192</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7390</v>
      </c>
      <c r="DI53" s="142">
        <v>29</v>
      </c>
      <c r="DJ53" s="136">
        <v>72</v>
      </c>
      <c r="DK53" s="134">
        <v>13484</v>
      </c>
      <c r="DL53" s="137">
        <v>1568</v>
      </c>
      <c r="DM53" s="135">
        <v>0</v>
      </c>
      <c r="DN53" s="136">
        <v>0</v>
      </c>
      <c r="DO53" s="135">
        <v>0</v>
      </c>
      <c r="DP53" s="136">
        <v>0</v>
      </c>
      <c r="DQ53" s="136">
        <v>349</v>
      </c>
      <c r="DR53" s="136">
        <v>1219</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29</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v>0</v>
      </c>
      <c r="GB53" s="136">
        <v>0</v>
      </c>
      <c r="GC53" s="136">
        <v>0</v>
      </c>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6</v>
      </c>
      <c r="HG53" s="141">
        <v>3</v>
      </c>
      <c r="HH53" s="141">
        <v>10</v>
      </c>
      <c r="HI53" s="141">
        <v>3</v>
      </c>
      <c r="HJ53" s="136">
        <v>0</v>
      </c>
      <c r="HK53" s="141">
        <v>3</v>
      </c>
      <c r="HL53" s="136">
        <v>0</v>
      </c>
      <c r="HM53" s="141">
        <v>4</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v>0</v>
      </c>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2003</v>
      </c>
      <c r="BA54" s="136">
        <v>2003</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4">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v>0</v>
      </c>
      <c r="GB54" s="136">
        <v>0</v>
      </c>
      <c r="GC54" s="136">
        <v>0</v>
      </c>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10566</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v>0</v>
      </c>
      <c r="U55" s="136">
        <v>0</v>
      </c>
      <c r="V55" s="136"/>
      <c r="W55" s="135">
        <v>0</v>
      </c>
      <c r="X55" s="136">
        <v>0</v>
      </c>
      <c r="Y55" s="136">
        <v>0</v>
      </c>
      <c r="Z55" s="135">
        <v>0</v>
      </c>
      <c r="AA55" s="136">
        <v>0</v>
      </c>
      <c r="AB55" s="136">
        <v>0</v>
      </c>
      <c r="AC55" s="136">
        <v>0</v>
      </c>
      <c r="AD55" s="136">
        <v>0</v>
      </c>
      <c r="AE55" s="136">
        <v>0</v>
      </c>
      <c r="AF55" s="135">
        <v>10566</v>
      </c>
      <c r="AG55" s="141">
        <v>10140</v>
      </c>
      <c r="AH55" s="141">
        <v>426</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4">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v>0</v>
      </c>
      <c r="GB55" s="136">
        <v>0</v>
      </c>
      <c r="GC55" s="136">
        <v>0</v>
      </c>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v>0</v>
      </c>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26979</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4">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v>0</v>
      </c>
      <c r="GB56" s="136">
        <v>0</v>
      </c>
      <c r="GC56" s="136">
        <v>0</v>
      </c>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ht="40.5"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v>0</v>
      </c>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4210</v>
      </c>
      <c r="BS57" s="137">
        <v>593</v>
      </c>
      <c r="BT57" s="136">
        <v>0</v>
      </c>
      <c r="BU57" s="136">
        <v>0</v>
      </c>
      <c r="BV57" s="136">
        <v>0</v>
      </c>
      <c r="BW57" s="136">
        <v>0</v>
      </c>
      <c r="BX57" s="136">
        <v>0</v>
      </c>
      <c r="BY57" s="135">
        <v>0</v>
      </c>
      <c r="BZ57" s="136">
        <v>0</v>
      </c>
      <c r="CA57" s="136">
        <v>0</v>
      </c>
      <c r="CB57" s="136">
        <v>0</v>
      </c>
      <c r="CC57" s="136">
        <v>593</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593</v>
      </c>
      <c r="DI57" s="142">
        <v>0</v>
      </c>
      <c r="DJ57" s="136">
        <v>0</v>
      </c>
      <c r="DK57" s="134">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v>0</v>
      </c>
      <c r="GB57" s="136">
        <v>0</v>
      </c>
      <c r="GC57" s="136">
        <v>0</v>
      </c>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ht="40.5"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v>0</v>
      </c>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15554</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4">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v>0</v>
      </c>
      <c r="GB58" s="136">
        <v>0</v>
      </c>
      <c r="GC58" s="136">
        <v>0</v>
      </c>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61.5" x14ac:dyDescent="0.35">
      <c r="A59" s="146"/>
      <c r="B59" s="147" t="s">
        <v>1089</v>
      </c>
      <c r="C59" s="152"/>
      <c r="D59" s="149">
        <v>1496971</v>
      </c>
      <c r="E59" s="149">
        <v>711779</v>
      </c>
      <c r="F59" s="149">
        <v>135380</v>
      </c>
      <c r="G59" s="149">
        <v>241624</v>
      </c>
      <c r="H59" s="149">
        <v>334775</v>
      </c>
      <c r="I59" s="149">
        <v>0</v>
      </c>
      <c r="J59" s="149">
        <v>348892</v>
      </c>
      <c r="K59" s="149">
        <v>64790</v>
      </c>
      <c r="L59" s="149">
        <v>115638</v>
      </c>
      <c r="M59" s="149">
        <v>168464</v>
      </c>
      <c r="N59" s="149">
        <v>0</v>
      </c>
      <c r="O59" s="149">
        <v>362887</v>
      </c>
      <c r="P59" s="149">
        <v>70590</v>
      </c>
      <c r="Q59" s="149">
        <v>125986</v>
      </c>
      <c r="R59" s="149">
        <v>166311</v>
      </c>
      <c r="S59" s="149">
        <v>206161</v>
      </c>
      <c r="T59" s="149">
        <v>0</v>
      </c>
      <c r="U59" s="149">
        <v>0</v>
      </c>
      <c r="V59" s="149">
        <v>1165845</v>
      </c>
      <c r="W59" s="149">
        <v>136888</v>
      </c>
      <c r="X59" s="149">
        <v>46200</v>
      </c>
      <c r="Y59" s="149">
        <v>90688</v>
      </c>
      <c r="Z59" s="149">
        <v>111017</v>
      </c>
      <c r="AA59" s="149">
        <v>109700</v>
      </c>
      <c r="AB59" s="149">
        <v>417</v>
      </c>
      <c r="AC59" s="149">
        <v>900</v>
      </c>
      <c r="AD59" s="149">
        <v>17222</v>
      </c>
      <c r="AE59" s="149">
        <v>0</v>
      </c>
      <c r="AF59" s="149">
        <v>10566</v>
      </c>
      <c r="AG59" s="149">
        <v>10140</v>
      </c>
      <c r="AH59" s="149">
        <v>426</v>
      </c>
      <c r="AI59" s="149">
        <v>30274</v>
      </c>
      <c r="AJ59" s="149">
        <v>273064</v>
      </c>
      <c r="AK59" s="149">
        <v>241393</v>
      </c>
      <c r="AL59" s="149">
        <v>238314</v>
      </c>
      <c r="AM59" s="149">
        <v>3079</v>
      </c>
      <c r="AN59" s="149">
        <v>0</v>
      </c>
      <c r="AO59" s="149">
        <v>801923</v>
      </c>
      <c r="AP59" s="149">
        <v>643138</v>
      </c>
      <c r="AQ59" s="149">
        <v>307378</v>
      </c>
      <c r="AR59" s="149">
        <v>106904</v>
      </c>
      <c r="AS59" s="149">
        <v>228856</v>
      </c>
      <c r="AT59" s="149">
        <v>0</v>
      </c>
      <c r="AU59" s="149">
        <v>640346</v>
      </c>
      <c r="AV59" s="149">
        <v>158785</v>
      </c>
      <c r="AW59" s="149">
        <v>0</v>
      </c>
      <c r="AX59" s="149">
        <v>0</v>
      </c>
      <c r="AY59" s="149">
        <v>0</v>
      </c>
      <c r="AZ59" s="149">
        <v>7899</v>
      </c>
      <c r="BA59" s="149">
        <v>7424</v>
      </c>
      <c r="BB59" s="149">
        <v>475</v>
      </c>
      <c r="BC59" s="149">
        <v>0</v>
      </c>
      <c r="BD59" s="149">
        <v>0</v>
      </c>
      <c r="BE59" s="149">
        <v>0</v>
      </c>
      <c r="BF59" s="149">
        <v>0</v>
      </c>
      <c r="BG59" s="149">
        <v>0</v>
      </c>
      <c r="BH59" s="149">
        <v>45081</v>
      </c>
      <c r="BI59" s="149">
        <v>29693</v>
      </c>
      <c r="BJ59" s="149">
        <v>3148</v>
      </c>
      <c r="BK59" s="149">
        <v>26545</v>
      </c>
      <c r="BL59" s="149">
        <v>15554</v>
      </c>
      <c r="BM59" s="149">
        <v>0</v>
      </c>
      <c r="BN59" s="149">
        <v>61551</v>
      </c>
      <c r="BO59" s="149">
        <v>0</v>
      </c>
      <c r="BP59" s="149">
        <v>0</v>
      </c>
      <c r="BQ59" s="149">
        <v>0</v>
      </c>
      <c r="BR59" s="149">
        <v>524940</v>
      </c>
      <c r="BS59" s="149">
        <v>56471</v>
      </c>
      <c r="BT59" s="149">
        <v>760</v>
      </c>
      <c r="BU59" s="149">
        <v>1158</v>
      </c>
      <c r="BV59" s="149">
        <v>1332</v>
      </c>
      <c r="BW59" s="149">
        <v>0</v>
      </c>
      <c r="BX59" s="149">
        <v>0</v>
      </c>
      <c r="BY59" s="149">
        <v>0</v>
      </c>
      <c r="BZ59" s="149">
        <v>0</v>
      </c>
      <c r="CA59" s="149">
        <v>0</v>
      </c>
      <c r="CB59" s="149">
        <v>52</v>
      </c>
      <c r="CC59" s="149">
        <v>8146</v>
      </c>
      <c r="CD59" s="149">
        <v>2729</v>
      </c>
      <c r="CE59" s="149">
        <v>0</v>
      </c>
      <c r="CF59" s="149">
        <v>0</v>
      </c>
      <c r="CG59" s="149">
        <v>0</v>
      </c>
      <c r="CH59" s="149">
        <v>5776</v>
      </c>
      <c r="CI59" s="149">
        <v>0</v>
      </c>
      <c r="CJ59" s="149">
        <v>0</v>
      </c>
      <c r="CK59" s="149">
        <v>0</v>
      </c>
      <c r="CL59" s="149">
        <v>0</v>
      </c>
      <c r="CM59" s="149">
        <v>0</v>
      </c>
      <c r="CN59" s="149">
        <v>0</v>
      </c>
      <c r="CO59" s="149">
        <v>206</v>
      </c>
      <c r="CP59" s="149">
        <v>8982</v>
      </c>
      <c r="CQ59" s="149">
        <v>1192</v>
      </c>
      <c r="CR59" s="149">
        <v>0</v>
      </c>
      <c r="CS59" s="149">
        <v>0</v>
      </c>
      <c r="CT59" s="149">
        <v>0</v>
      </c>
      <c r="CU59" s="149">
        <v>0</v>
      </c>
      <c r="CV59" s="149">
        <v>17269</v>
      </c>
      <c r="CW59" s="149">
        <v>0</v>
      </c>
      <c r="CX59" s="149">
        <v>0</v>
      </c>
      <c r="CY59" s="149">
        <v>1313</v>
      </c>
      <c r="CZ59" s="149">
        <v>0</v>
      </c>
      <c r="DA59" s="149">
        <v>6171</v>
      </c>
      <c r="DB59" s="149">
        <v>1385</v>
      </c>
      <c r="DC59" s="149">
        <v>0</v>
      </c>
      <c r="DD59" s="149">
        <v>0</v>
      </c>
      <c r="DE59" s="149">
        <v>0</v>
      </c>
      <c r="DF59" s="149">
        <v>0</v>
      </c>
      <c r="DG59" s="149">
        <v>0</v>
      </c>
      <c r="DH59" s="149">
        <v>56442</v>
      </c>
      <c r="DI59" s="149">
        <v>29</v>
      </c>
      <c r="DJ59" s="149">
        <v>72</v>
      </c>
      <c r="DK59" s="149">
        <v>233044</v>
      </c>
      <c r="DL59" s="149">
        <v>27098</v>
      </c>
      <c r="DM59" s="149">
        <v>1032</v>
      </c>
      <c r="DN59" s="149">
        <v>0</v>
      </c>
      <c r="DO59" s="149">
        <v>0</v>
      </c>
      <c r="DP59" s="149">
        <v>0</v>
      </c>
      <c r="DQ59" s="149">
        <v>349</v>
      </c>
      <c r="DR59" s="149">
        <v>1219</v>
      </c>
      <c r="DS59" s="149">
        <v>229</v>
      </c>
      <c r="DT59" s="149">
        <v>0</v>
      </c>
      <c r="DU59" s="149">
        <v>4789</v>
      </c>
      <c r="DV59" s="149">
        <v>0</v>
      </c>
      <c r="DW59" s="149">
        <v>0</v>
      </c>
      <c r="DX59" s="149">
        <v>0</v>
      </c>
      <c r="DY59" s="149">
        <v>1381</v>
      </c>
      <c r="DZ59" s="149">
        <v>646</v>
      </c>
      <c r="EA59" s="149">
        <v>646</v>
      </c>
      <c r="EB59" s="149">
        <v>735</v>
      </c>
      <c r="EC59" s="149">
        <v>222</v>
      </c>
      <c r="ED59" s="149">
        <v>111</v>
      </c>
      <c r="EE59" s="149">
        <v>865</v>
      </c>
      <c r="EF59" s="149">
        <v>0</v>
      </c>
      <c r="EG59" s="149">
        <v>16160</v>
      </c>
      <c r="EH59" s="149">
        <v>0</v>
      </c>
      <c r="EI59" s="149">
        <v>185</v>
      </c>
      <c r="EJ59" s="149">
        <v>556</v>
      </c>
      <c r="EK59" s="149">
        <v>0</v>
      </c>
      <c r="EL59" s="149">
        <v>0</v>
      </c>
      <c r="EM59" s="149">
        <v>0</v>
      </c>
      <c r="EN59" s="149">
        <v>0</v>
      </c>
      <c r="EO59" s="149">
        <v>347339</v>
      </c>
      <c r="EP59" s="149">
        <v>340</v>
      </c>
      <c r="EQ59" s="149">
        <v>29</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v>0</v>
      </c>
      <c r="GB59" s="149">
        <v>0</v>
      </c>
      <c r="GC59" s="149">
        <v>0</v>
      </c>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6</v>
      </c>
      <c r="HG59" s="149">
        <v>3</v>
      </c>
      <c r="HH59" s="149">
        <v>10</v>
      </c>
      <c r="HI59" s="149">
        <v>3</v>
      </c>
      <c r="HJ59" s="149">
        <v>0</v>
      </c>
      <c r="HK59" s="149">
        <v>3</v>
      </c>
      <c r="HL59" s="149">
        <v>0</v>
      </c>
      <c r="HM59" s="149">
        <v>4</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3392109</v>
      </c>
      <c r="E60" s="149">
        <v>2026252</v>
      </c>
      <c r="F60" s="149">
        <v>307269</v>
      </c>
      <c r="G60" s="149">
        <v>551619</v>
      </c>
      <c r="H60" s="149">
        <v>1167364</v>
      </c>
      <c r="I60" s="149">
        <v>0</v>
      </c>
      <c r="J60" s="149">
        <v>971956</v>
      </c>
      <c r="K60" s="149">
        <v>147054</v>
      </c>
      <c r="L60" s="149">
        <v>263998</v>
      </c>
      <c r="M60" s="149">
        <v>560904</v>
      </c>
      <c r="N60" s="149">
        <v>0</v>
      </c>
      <c r="O60" s="149">
        <v>1054296</v>
      </c>
      <c r="P60" s="149">
        <v>160215</v>
      </c>
      <c r="Q60" s="149">
        <v>287621</v>
      </c>
      <c r="R60" s="149">
        <v>606460</v>
      </c>
      <c r="S60" s="149">
        <v>395515</v>
      </c>
      <c r="T60" s="149">
        <v>0</v>
      </c>
      <c r="U60" s="149">
        <v>8448</v>
      </c>
      <c r="V60" s="149">
        <v>2542471</v>
      </c>
      <c r="W60" s="149">
        <v>307041</v>
      </c>
      <c r="X60" s="149">
        <v>99277</v>
      </c>
      <c r="Y60" s="149">
        <v>207764</v>
      </c>
      <c r="Z60" s="149">
        <v>225466</v>
      </c>
      <c r="AA60" s="149">
        <v>222728</v>
      </c>
      <c r="AB60" s="149">
        <v>1116</v>
      </c>
      <c r="AC60" s="149">
        <v>1622</v>
      </c>
      <c r="AD60" s="149">
        <v>28859</v>
      </c>
      <c r="AE60" s="149">
        <v>0</v>
      </c>
      <c r="AF60" s="149">
        <v>58651</v>
      </c>
      <c r="AG60" s="149">
        <v>55320</v>
      </c>
      <c r="AH60" s="149">
        <v>3331</v>
      </c>
      <c r="AI60" s="149">
        <v>48029</v>
      </c>
      <c r="AJ60" s="149">
        <v>293848</v>
      </c>
      <c r="AK60" s="149">
        <v>640434</v>
      </c>
      <c r="AL60" s="149">
        <v>580131</v>
      </c>
      <c r="AM60" s="149">
        <v>47222</v>
      </c>
      <c r="AN60" s="149">
        <v>13081</v>
      </c>
      <c r="AO60" s="149">
        <v>2060426</v>
      </c>
      <c r="AP60" s="149">
        <v>1554150</v>
      </c>
      <c r="AQ60" s="149">
        <v>632491</v>
      </c>
      <c r="AR60" s="149">
        <v>241780</v>
      </c>
      <c r="AS60" s="149">
        <v>663552</v>
      </c>
      <c r="AT60" s="149">
        <v>16327</v>
      </c>
      <c r="AU60" s="149">
        <v>1384430</v>
      </c>
      <c r="AV60" s="149">
        <v>505916</v>
      </c>
      <c r="AW60" s="149">
        <v>360</v>
      </c>
      <c r="AX60" s="149">
        <v>264</v>
      </c>
      <c r="AY60" s="149">
        <v>96</v>
      </c>
      <c r="AZ60" s="149">
        <v>27797</v>
      </c>
      <c r="BA60" s="149">
        <v>18130</v>
      </c>
      <c r="BB60" s="149">
        <v>9500</v>
      </c>
      <c r="BC60" s="149">
        <v>55</v>
      </c>
      <c r="BD60" s="149">
        <v>112</v>
      </c>
      <c r="BE60" s="149">
        <v>2842</v>
      </c>
      <c r="BF60" s="149">
        <v>1059</v>
      </c>
      <c r="BG60" s="149">
        <v>1783</v>
      </c>
      <c r="BH60" s="149">
        <v>103727</v>
      </c>
      <c r="BI60" s="149">
        <v>56768</v>
      </c>
      <c r="BJ60" s="149">
        <v>4441</v>
      </c>
      <c r="BK60" s="149">
        <v>52327</v>
      </c>
      <c r="BL60" s="149">
        <v>18330</v>
      </c>
      <c r="BM60" s="149">
        <v>0</v>
      </c>
      <c r="BN60" s="149">
        <v>151711</v>
      </c>
      <c r="BO60" s="149">
        <v>0</v>
      </c>
      <c r="BP60" s="149">
        <v>963</v>
      </c>
      <c r="BQ60" s="149">
        <v>680</v>
      </c>
      <c r="BR60" s="149">
        <v>1872844</v>
      </c>
      <c r="BS60" s="149">
        <v>196116</v>
      </c>
      <c r="BT60" s="149">
        <v>9717</v>
      </c>
      <c r="BU60" s="149">
        <v>7166</v>
      </c>
      <c r="BV60" s="149">
        <v>6625</v>
      </c>
      <c r="BW60" s="149">
        <v>554</v>
      </c>
      <c r="BX60" s="149">
        <v>1272</v>
      </c>
      <c r="BY60" s="149">
        <v>1300</v>
      </c>
      <c r="BZ60" s="149">
        <v>1300</v>
      </c>
      <c r="CA60" s="149">
        <v>1593</v>
      </c>
      <c r="CB60" s="149">
        <v>52</v>
      </c>
      <c r="CC60" s="149">
        <v>13366</v>
      </c>
      <c r="CD60" s="149">
        <v>16304</v>
      </c>
      <c r="CE60" s="149">
        <v>1411</v>
      </c>
      <c r="CF60" s="149">
        <v>4500</v>
      </c>
      <c r="CG60" s="149">
        <v>1323</v>
      </c>
      <c r="CH60" s="149">
        <v>17276</v>
      </c>
      <c r="CI60" s="149">
        <v>2305</v>
      </c>
      <c r="CJ60" s="149">
        <v>2022</v>
      </c>
      <c r="CK60" s="149">
        <v>1672</v>
      </c>
      <c r="CL60" s="149">
        <v>8595</v>
      </c>
      <c r="CM60" s="149">
        <v>6123</v>
      </c>
      <c r="CN60" s="149">
        <v>3838</v>
      </c>
      <c r="CO60" s="149">
        <v>9558</v>
      </c>
      <c r="CP60" s="149">
        <v>10827</v>
      </c>
      <c r="CQ60" s="149">
        <v>5146</v>
      </c>
      <c r="CR60" s="149">
        <v>1204</v>
      </c>
      <c r="CS60" s="149">
        <v>1757</v>
      </c>
      <c r="CT60" s="149">
        <v>1697</v>
      </c>
      <c r="CU60" s="149">
        <v>124</v>
      </c>
      <c r="CV60" s="149">
        <v>26681</v>
      </c>
      <c r="CW60" s="149">
        <v>822</v>
      </c>
      <c r="CX60" s="149">
        <v>745</v>
      </c>
      <c r="CY60" s="149">
        <v>6527</v>
      </c>
      <c r="CZ60" s="149">
        <v>6096</v>
      </c>
      <c r="DA60" s="149">
        <v>17423</v>
      </c>
      <c r="DB60" s="149">
        <v>4369</v>
      </c>
      <c r="DC60" s="149">
        <v>423</v>
      </c>
      <c r="DD60" s="149">
        <v>970</v>
      </c>
      <c r="DE60" s="149">
        <v>2179</v>
      </c>
      <c r="DF60" s="149">
        <v>0</v>
      </c>
      <c r="DG60" s="149">
        <v>0</v>
      </c>
      <c r="DH60" s="149">
        <v>191146</v>
      </c>
      <c r="DI60" s="149">
        <v>4970</v>
      </c>
      <c r="DJ60" s="149">
        <v>3295</v>
      </c>
      <c r="DK60" s="149">
        <v>551506</v>
      </c>
      <c r="DL60" s="149">
        <v>63393</v>
      </c>
      <c r="DM60" s="149">
        <v>3074</v>
      </c>
      <c r="DN60" s="149">
        <v>49</v>
      </c>
      <c r="DO60" s="149">
        <v>211</v>
      </c>
      <c r="DP60" s="149">
        <v>211</v>
      </c>
      <c r="DQ60" s="149">
        <v>349</v>
      </c>
      <c r="DR60" s="149">
        <v>1219</v>
      </c>
      <c r="DS60" s="149">
        <v>1597</v>
      </c>
      <c r="DT60" s="149">
        <v>89</v>
      </c>
      <c r="DU60" s="149">
        <v>10648</v>
      </c>
      <c r="DV60" s="149">
        <v>36</v>
      </c>
      <c r="DW60" s="149">
        <v>327</v>
      </c>
      <c r="DX60" s="149">
        <v>250</v>
      </c>
      <c r="DY60" s="149">
        <v>9463</v>
      </c>
      <c r="DZ60" s="149">
        <v>8173</v>
      </c>
      <c r="EA60" s="149">
        <v>7213</v>
      </c>
      <c r="EB60" s="149">
        <v>1290</v>
      </c>
      <c r="EC60" s="149">
        <v>341</v>
      </c>
      <c r="ED60" s="149">
        <v>2607</v>
      </c>
      <c r="EE60" s="149">
        <v>2508</v>
      </c>
      <c r="EF60" s="149">
        <v>10</v>
      </c>
      <c r="EG60" s="149">
        <v>28284</v>
      </c>
      <c r="EH60" s="149">
        <v>229</v>
      </c>
      <c r="EI60" s="149">
        <v>1072</v>
      </c>
      <c r="EJ60" s="149">
        <v>1329</v>
      </c>
      <c r="EK60" s="149">
        <v>250</v>
      </c>
      <c r="EL60" s="149">
        <v>190</v>
      </c>
      <c r="EM60" s="149">
        <v>0</v>
      </c>
      <c r="EN60" s="149">
        <v>60</v>
      </c>
      <c r="EO60" s="149">
        <v>347339</v>
      </c>
      <c r="EP60" s="149">
        <v>340</v>
      </c>
      <c r="EQ60" s="149">
        <v>4970</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1</v>
      </c>
      <c r="FP60" s="149">
        <v>0</v>
      </c>
      <c r="FQ60" s="149">
        <v>0</v>
      </c>
      <c r="FR60" s="149">
        <v>0</v>
      </c>
      <c r="FS60" s="149">
        <v>0</v>
      </c>
      <c r="FT60" s="149">
        <v>0</v>
      </c>
      <c r="FU60" s="149">
        <v>0</v>
      </c>
      <c r="FV60" s="149">
        <v>0</v>
      </c>
      <c r="FW60" s="149">
        <v>0</v>
      </c>
      <c r="FX60" s="149">
        <v>0</v>
      </c>
      <c r="FY60" s="149">
        <v>0</v>
      </c>
      <c r="FZ60" s="149">
        <v>0</v>
      </c>
      <c r="GA60" s="149">
        <v>0</v>
      </c>
      <c r="GB60" s="149">
        <v>0</v>
      </c>
      <c r="GC60" s="149">
        <v>0</v>
      </c>
      <c r="GD60" s="149">
        <v>0</v>
      </c>
      <c r="GE60" s="149">
        <v>0</v>
      </c>
      <c r="GF60" s="149">
        <v>0</v>
      </c>
      <c r="GG60" s="149">
        <v>1</v>
      </c>
      <c r="GH60" s="149">
        <v>0</v>
      </c>
      <c r="GI60" s="149">
        <v>0</v>
      </c>
      <c r="GJ60" s="149">
        <v>0</v>
      </c>
      <c r="GK60" s="149">
        <v>0</v>
      </c>
      <c r="GL60" s="149">
        <v>0</v>
      </c>
      <c r="GM60" s="149">
        <v>0</v>
      </c>
      <c r="GN60" s="149">
        <v>0</v>
      </c>
      <c r="GO60" s="149">
        <v>10</v>
      </c>
      <c r="GP60" s="149">
        <v>0</v>
      </c>
      <c r="GQ60" s="149">
        <v>0</v>
      </c>
      <c r="GR60" s="149">
        <v>0</v>
      </c>
      <c r="GS60" s="149">
        <v>0</v>
      </c>
      <c r="GT60" s="149">
        <v>1</v>
      </c>
      <c r="GU60" s="149">
        <v>0</v>
      </c>
      <c r="GV60" s="149">
        <v>0</v>
      </c>
      <c r="GW60" s="149">
        <v>0</v>
      </c>
      <c r="GX60" s="149">
        <v>0</v>
      </c>
      <c r="GY60" s="149">
        <v>0</v>
      </c>
      <c r="GZ60" s="149">
        <v>0</v>
      </c>
      <c r="HA60" s="149">
        <v>0</v>
      </c>
      <c r="HB60" s="149">
        <v>0</v>
      </c>
      <c r="HC60" s="149">
        <v>0</v>
      </c>
      <c r="HD60" s="149">
        <v>0</v>
      </c>
      <c r="HE60" s="149">
        <v>0</v>
      </c>
      <c r="HF60" s="149">
        <v>6</v>
      </c>
      <c r="HG60" s="149">
        <v>3</v>
      </c>
      <c r="HH60" s="149">
        <v>10</v>
      </c>
      <c r="HI60" s="149">
        <v>3</v>
      </c>
      <c r="HJ60" s="149">
        <v>0</v>
      </c>
      <c r="HK60" s="149">
        <v>3</v>
      </c>
      <c r="HL60" s="149">
        <v>0</v>
      </c>
      <c r="HM60" s="149">
        <v>4</v>
      </c>
      <c r="HN60" s="149">
        <v>0</v>
      </c>
      <c r="HO60" s="149">
        <v>0</v>
      </c>
      <c r="HP60" s="149">
        <v>0</v>
      </c>
      <c r="HQ60" s="149">
        <v>0</v>
      </c>
      <c r="HR60" s="149">
        <v>13</v>
      </c>
      <c r="HS60" s="149">
        <v>0</v>
      </c>
      <c r="HT60" s="149">
        <v>0</v>
      </c>
      <c r="HU60" s="149">
        <v>0</v>
      </c>
      <c r="HV60" s="149">
        <v>5</v>
      </c>
      <c r="HW60" s="149">
        <v>0</v>
      </c>
      <c r="HX60" s="149">
        <v>0</v>
      </c>
      <c r="HY60" s="149">
        <v>0</v>
      </c>
      <c r="HZ60" s="149">
        <v>0</v>
      </c>
      <c r="IA60" s="149">
        <v>0</v>
      </c>
      <c r="IB60" s="149">
        <v>0</v>
      </c>
      <c r="IC60" s="149">
        <v>6</v>
      </c>
      <c r="ID60" s="149">
        <v>0</v>
      </c>
      <c r="IE60" s="149">
        <v>0</v>
      </c>
      <c r="IF60" s="149">
        <v>0</v>
      </c>
      <c r="IG60" s="149">
        <v>0</v>
      </c>
      <c r="IH60" s="149">
        <v>0</v>
      </c>
      <c r="II60" s="149">
        <v>0</v>
      </c>
      <c r="IJ60" s="149">
        <v>0</v>
      </c>
      <c r="IK60" s="149">
        <v>0</v>
      </c>
      <c r="IL60" s="149">
        <v>0</v>
      </c>
      <c r="IM60" s="149">
        <v>0</v>
      </c>
      <c r="IN60" s="149">
        <v>0</v>
      </c>
      <c r="IO60" s="149">
        <v>7</v>
      </c>
      <c r="IP60" s="149">
        <v>0</v>
      </c>
      <c r="IQ60" s="149">
        <v>7</v>
      </c>
      <c r="IR60" s="149">
        <v>0</v>
      </c>
      <c r="IS60" s="149">
        <v>142</v>
      </c>
      <c r="IT60" s="149">
        <v>18</v>
      </c>
      <c r="IU60" s="149">
        <v>0</v>
      </c>
      <c r="IV60" s="149">
        <v>6</v>
      </c>
      <c r="IW60" s="149">
        <v>95</v>
      </c>
      <c r="IX60" s="149">
        <v>44</v>
      </c>
      <c r="IY60" s="149">
        <v>0</v>
      </c>
      <c r="IZ60" s="149">
        <v>0</v>
      </c>
      <c r="JA60" s="149">
        <v>10</v>
      </c>
      <c r="JB60" s="149">
        <v>234</v>
      </c>
      <c r="JC60" s="149">
        <v>95</v>
      </c>
      <c r="JD60" s="149">
        <v>17</v>
      </c>
      <c r="JE60" s="149">
        <v>0</v>
      </c>
      <c r="JF60" s="149">
        <v>51</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4</v>
      </c>
      <c r="KC60" s="149">
        <v>0</v>
      </c>
      <c r="KD60" s="149">
        <v>0</v>
      </c>
      <c r="KE60" s="149">
        <v>0</v>
      </c>
      <c r="KF60" s="149">
        <v>0</v>
      </c>
      <c r="KG60" s="149">
        <v>0</v>
      </c>
      <c r="KH60" s="149">
        <v>0</v>
      </c>
      <c r="KI60" s="149">
        <v>0</v>
      </c>
      <c r="KJ60" s="149">
        <v>0</v>
      </c>
      <c r="KK60" s="149">
        <v>0</v>
      </c>
      <c r="KL60" s="149">
        <v>0</v>
      </c>
      <c r="KM60" s="149">
        <v>51</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1</v>
      </c>
      <c r="ML60" s="149">
        <v>0</v>
      </c>
      <c r="MM60" s="149">
        <v>0</v>
      </c>
      <c r="MN60" s="149">
        <v>1</v>
      </c>
      <c r="MO60" s="149">
        <v>0</v>
      </c>
      <c r="MP60" s="149">
        <v>0</v>
      </c>
      <c r="MQ60" s="149">
        <v>0</v>
      </c>
      <c r="MR60" s="149">
        <v>25</v>
      </c>
      <c r="MS60" s="149">
        <v>0</v>
      </c>
      <c r="MT60" s="149">
        <v>0</v>
      </c>
      <c r="MU60" s="149">
        <v>0</v>
      </c>
      <c r="MV60" s="149">
        <v>0</v>
      </c>
      <c r="MW60" s="149">
        <v>0</v>
      </c>
      <c r="MX60" s="149">
        <v>75</v>
      </c>
      <c r="MY60" s="149">
        <v>0</v>
      </c>
      <c r="MZ60" s="149">
        <v>0</v>
      </c>
      <c r="NA60" s="149">
        <v>0</v>
      </c>
      <c r="NB60" s="149">
        <v>0</v>
      </c>
      <c r="NC60" s="149">
        <v>0</v>
      </c>
      <c r="ND60" s="149">
        <v>60</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5</v>
      </c>
      <c r="OH60" s="149">
        <v>0</v>
      </c>
      <c r="OI60" s="149">
        <v>0</v>
      </c>
      <c r="OJ60" s="149">
        <v>0</v>
      </c>
      <c r="OK60" s="149">
        <v>0</v>
      </c>
      <c r="OL60" s="149">
        <v>0</v>
      </c>
      <c r="OM60" s="149">
        <v>0</v>
      </c>
      <c r="ON60" s="149">
        <v>0</v>
      </c>
      <c r="OO60" s="149">
        <v>24</v>
      </c>
      <c r="OP60" s="149">
        <v>0</v>
      </c>
      <c r="OQ60" s="149">
        <v>0</v>
      </c>
      <c r="OR60" s="149">
        <v>0</v>
      </c>
      <c r="OS60" s="149">
        <v>0</v>
      </c>
      <c r="OT60" s="149">
        <v>0</v>
      </c>
      <c r="OU60" s="149">
        <v>0</v>
      </c>
      <c r="OV60" s="149">
        <v>13</v>
      </c>
      <c r="OW60" s="149">
        <v>14</v>
      </c>
      <c r="OX60" s="149">
        <v>0</v>
      </c>
      <c r="OY60" s="149">
        <v>7</v>
      </c>
      <c r="OZ60" s="149">
        <v>0</v>
      </c>
      <c r="PA60" s="149">
        <v>0</v>
      </c>
      <c r="PB60" s="149">
        <v>0</v>
      </c>
      <c r="PC60" s="149">
        <v>0</v>
      </c>
      <c r="PD60" s="149">
        <v>0</v>
      </c>
      <c r="PE60" s="149">
        <v>0</v>
      </c>
      <c r="PF60" s="149">
        <v>0</v>
      </c>
      <c r="PG60" s="149">
        <v>0</v>
      </c>
      <c r="PH60" s="149">
        <v>0</v>
      </c>
      <c r="PI60" s="149">
        <v>0</v>
      </c>
      <c r="PJ60" s="149">
        <v>0</v>
      </c>
      <c r="PK60" s="149">
        <v>47</v>
      </c>
      <c r="PL60" s="149">
        <v>10</v>
      </c>
      <c r="PM60" s="149">
        <v>37</v>
      </c>
      <c r="PN60" s="149">
        <v>0</v>
      </c>
      <c r="PO60" s="149">
        <v>0</v>
      </c>
      <c r="PP60" s="149">
        <v>0</v>
      </c>
      <c r="PQ60" s="149">
        <v>0</v>
      </c>
      <c r="PR60" s="149">
        <v>0</v>
      </c>
      <c r="PS60" s="149">
        <v>3</v>
      </c>
      <c r="PT60" s="149">
        <v>65</v>
      </c>
      <c r="PU60" s="149">
        <v>0</v>
      </c>
      <c r="PV60" s="149">
        <v>0</v>
      </c>
      <c r="PW60" s="149">
        <v>0</v>
      </c>
      <c r="PX60" s="149">
        <v>0</v>
      </c>
      <c r="PY60" s="149">
        <v>0</v>
      </c>
      <c r="PZ60" s="149">
        <v>0</v>
      </c>
      <c r="QA60" s="149">
        <v>0</v>
      </c>
      <c r="QB60" s="149">
        <v>0</v>
      </c>
      <c r="QC60" s="149">
        <v>42</v>
      </c>
      <c r="QD60" s="149">
        <v>18</v>
      </c>
      <c r="QE60" s="149">
        <v>72</v>
      </c>
      <c r="QF60" s="149">
        <v>9</v>
      </c>
      <c r="QG60" s="149">
        <v>0</v>
      </c>
      <c r="QH60" s="149">
        <v>16</v>
      </c>
      <c r="QI60" s="149">
        <v>5</v>
      </c>
      <c r="QJ60" s="149">
        <v>0</v>
      </c>
      <c r="QK60" s="149">
        <v>101</v>
      </c>
      <c r="QL60" s="149">
        <v>0</v>
      </c>
      <c r="QM60" s="149">
        <v>15</v>
      </c>
      <c r="QN60" s="149">
        <v>0</v>
      </c>
      <c r="QO60" s="149">
        <v>0</v>
      </c>
      <c r="QP60" s="149">
        <v>0</v>
      </c>
      <c r="QQ60" s="149">
        <v>0</v>
      </c>
      <c r="QR60" s="149">
        <v>2</v>
      </c>
      <c r="QS60" s="149">
        <v>0</v>
      </c>
      <c r="QT60" s="149">
        <v>0</v>
      </c>
      <c r="QU60" s="149">
        <v>0</v>
      </c>
      <c r="QV60" s="149">
        <v>0</v>
      </c>
      <c r="QW60" s="149">
        <v>0</v>
      </c>
      <c r="QX60" s="149">
        <v>0</v>
      </c>
      <c r="QY60" s="149">
        <v>0</v>
      </c>
      <c r="QZ60" s="149">
        <v>0</v>
      </c>
      <c r="RA60" s="149">
        <v>4</v>
      </c>
      <c r="RB60" s="149">
        <v>70</v>
      </c>
      <c r="RC60" s="149">
        <v>0</v>
      </c>
      <c r="RD60" s="149">
        <v>0</v>
      </c>
      <c r="RE60" s="149">
        <v>0</v>
      </c>
      <c r="RF60" s="149">
        <v>0</v>
      </c>
      <c r="RG60" s="149">
        <v>0</v>
      </c>
      <c r="RH60" s="149">
        <v>0</v>
      </c>
      <c r="RI60" s="149">
        <v>0</v>
      </c>
      <c r="RJ60" s="149">
        <v>0</v>
      </c>
      <c r="RK60" s="149">
        <v>166</v>
      </c>
      <c r="RL60" s="149">
        <v>0</v>
      </c>
      <c r="RM60" s="149">
        <v>0</v>
      </c>
      <c r="RN60" s="149">
        <v>0</v>
      </c>
      <c r="RO60" s="149">
        <v>0</v>
      </c>
      <c r="RP60" s="149">
        <v>4</v>
      </c>
      <c r="RQ60" s="149">
        <v>0</v>
      </c>
      <c r="RR60" s="149">
        <v>0</v>
      </c>
      <c r="RS60" s="149">
        <v>0</v>
      </c>
      <c r="RT60" s="149">
        <v>0</v>
      </c>
      <c r="RU60" s="149">
        <v>0</v>
      </c>
      <c r="RV60" s="149">
        <v>0</v>
      </c>
      <c r="RW60" s="149">
        <v>0</v>
      </c>
      <c r="RX60" s="149">
        <v>0</v>
      </c>
      <c r="RY60" s="149">
        <v>70</v>
      </c>
      <c r="RZ60" s="149">
        <v>0</v>
      </c>
      <c r="SA60" s="149">
        <v>0</v>
      </c>
      <c r="SB60" s="149">
        <v>0</v>
      </c>
      <c r="SC60" s="149">
        <v>0</v>
      </c>
      <c r="SD60" s="149">
        <v>0</v>
      </c>
      <c r="SE60" s="149">
        <v>0</v>
      </c>
      <c r="SF60" s="149">
        <v>9</v>
      </c>
      <c r="SG60" s="149">
        <v>0</v>
      </c>
      <c r="SH60" s="149">
        <v>0</v>
      </c>
      <c r="SI60" s="149">
        <v>0</v>
      </c>
      <c r="SJ60" s="149">
        <v>0</v>
      </c>
      <c r="SK60" s="149">
        <v>15</v>
      </c>
      <c r="SL60" s="149">
        <v>0</v>
      </c>
      <c r="SM60" s="149">
        <v>45</v>
      </c>
      <c r="SN60" s="149">
        <v>15</v>
      </c>
      <c r="SO60" s="149">
        <v>0</v>
      </c>
      <c r="SP60" s="149">
        <v>84</v>
      </c>
      <c r="SQ60" s="149">
        <v>0</v>
      </c>
      <c r="SR60" s="149">
        <v>5</v>
      </c>
      <c r="SS60" s="149">
        <v>6</v>
      </c>
      <c r="ST60" s="149">
        <v>0</v>
      </c>
      <c r="SU60" s="149">
        <v>0</v>
      </c>
      <c r="SV60" s="149">
        <v>0</v>
      </c>
      <c r="SW60" s="149">
        <v>174</v>
      </c>
      <c r="SX60" s="149">
        <v>34</v>
      </c>
      <c r="SY60" s="149">
        <v>0</v>
      </c>
      <c r="SZ60" s="149">
        <v>0</v>
      </c>
      <c r="TA60" s="149">
        <v>0</v>
      </c>
      <c r="TB60" s="149">
        <v>0</v>
      </c>
      <c r="TC60" s="149">
        <v>0</v>
      </c>
      <c r="TD60" s="149">
        <v>0</v>
      </c>
      <c r="TE60" s="149">
        <v>248</v>
      </c>
      <c r="TF60" s="149">
        <v>86</v>
      </c>
      <c r="TG60" s="149">
        <v>5</v>
      </c>
      <c r="TH60" s="149">
        <v>0</v>
      </c>
      <c r="TI60" s="149">
        <v>0</v>
      </c>
      <c r="TJ60" s="149">
        <v>0</v>
      </c>
      <c r="TK60" s="149">
        <v>0</v>
      </c>
      <c r="TL60" s="149">
        <v>0</v>
      </c>
      <c r="TM60" s="149">
        <v>3</v>
      </c>
      <c r="TN60" s="149">
        <v>0</v>
      </c>
      <c r="TO60" s="149">
        <v>0</v>
      </c>
      <c r="TP60" s="149">
        <v>14</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5</v>
      </c>
      <c r="UO60" s="149">
        <v>0</v>
      </c>
      <c r="UP60" s="149">
        <v>3</v>
      </c>
      <c r="UQ60" s="149">
        <v>3</v>
      </c>
      <c r="UR60" s="149">
        <v>3</v>
      </c>
      <c r="US60" s="149">
        <v>0</v>
      </c>
      <c r="UT60" s="149">
        <v>0</v>
      </c>
      <c r="UU60" s="149">
        <v>0</v>
      </c>
      <c r="UV60" s="149">
        <v>44</v>
      </c>
      <c r="UW60" s="149">
        <v>5</v>
      </c>
      <c r="UX60" s="149">
        <v>0</v>
      </c>
      <c r="UY60" s="149">
        <v>0</v>
      </c>
      <c r="UZ60" s="149">
        <v>0</v>
      </c>
      <c r="VA60" s="149">
        <v>0</v>
      </c>
      <c r="VB60" s="149">
        <v>3</v>
      </c>
      <c r="VC60" s="149">
        <v>0</v>
      </c>
      <c r="VD60" s="149">
        <v>7</v>
      </c>
      <c r="VE60" s="149">
        <v>0</v>
      </c>
      <c r="VF60" s="149">
        <v>0</v>
      </c>
      <c r="VG60" s="149">
        <v>0</v>
      </c>
      <c r="VH60" s="149">
        <v>0</v>
      </c>
      <c r="VI60" s="149">
        <v>0</v>
      </c>
      <c r="VJ60" s="149">
        <v>2</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8</v>
      </c>
      <c r="VZ60" s="149">
        <v>0</v>
      </c>
      <c r="WA60" s="149">
        <v>0</v>
      </c>
      <c r="WB60" s="149">
        <v>0</v>
      </c>
      <c r="WC60" s="149">
        <v>0</v>
      </c>
      <c r="WD60" s="149">
        <v>0</v>
      </c>
      <c r="WE60" s="149">
        <v>0</v>
      </c>
      <c r="WF60" s="149">
        <v>0</v>
      </c>
      <c r="WG60" s="149">
        <v>0</v>
      </c>
      <c r="WH60" s="149">
        <v>15</v>
      </c>
      <c r="WI60" s="149">
        <v>0</v>
      </c>
      <c r="WJ60" s="149">
        <v>232</v>
      </c>
      <c r="WK60" s="149">
        <v>435</v>
      </c>
      <c r="WL60" s="149">
        <v>70</v>
      </c>
      <c r="WM60" s="149">
        <v>245</v>
      </c>
      <c r="WN60" s="149">
        <v>382</v>
      </c>
      <c r="WO60" s="149">
        <v>36</v>
      </c>
      <c r="WP60" s="149">
        <v>100</v>
      </c>
      <c r="WQ60" s="149">
        <v>200</v>
      </c>
      <c r="WR60" s="149">
        <v>0</v>
      </c>
      <c r="WS60" s="149">
        <v>0</v>
      </c>
      <c r="WT60" s="149">
        <v>0</v>
      </c>
      <c r="WU60" s="149">
        <v>0</v>
      </c>
      <c r="WV60" s="149">
        <v>0</v>
      </c>
      <c r="WW60" s="149">
        <v>5</v>
      </c>
      <c r="WX60" s="149">
        <v>5</v>
      </c>
      <c r="WY60" s="149">
        <v>10</v>
      </c>
      <c r="WZ60" s="149">
        <v>33</v>
      </c>
      <c r="XA60" s="149">
        <v>34</v>
      </c>
      <c r="XB60" s="149">
        <v>4</v>
      </c>
      <c r="XC60" s="149">
        <v>38</v>
      </c>
      <c r="XD60" s="149">
        <v>0</v>
      </c>
      <c r="XE60" s="149">
        <v>0</v>
      </c>
      <c r="XF60" s="149">
        <v>1</v>
      </c>
      <c r="XG60" s="149">
        <v>85</v>
      </c>
      <c r="XH60" s="149">
        <v>0</v>
      </c>
      <c r="XI60" s="149">
        <v>8</v>
      </c>
      <c r="XJ60" s="149">
        <v>0</v>
      </c>
      <c r="XK60" s="149">
        <v>0</v>
      </c>
      <c r="XL60" s="149">
        <v>11</v>
      </c>
      <c r="XM60" s="149">
        <v>78</v>
      </c>
      <c r="XN60" s="149">
        <v>175</v>
      </c>
      <c r="XO60" s="149">
        <v>22</v>
      </c>
      <c r="XP60" s="149">
        <v>0</v>
      </c>
      <c r="XQ60" s="149">
        <v>0</v>
      </c>
      <c r="XR60" s="149">
        <v>0</v>
      </c>
      <c r="XS60" s="149">
        <v>0</v>
      </c>
      <c r="XT60" s="149">
        <v>0</v>
      </c>
      <c r="XU60" s="149">
        <v>0</v>
      </c>
      <c r="XV60" s="149">
        <v>0</v>
      </c>
      <c r="XW60" s="149">
        <v>0</v>
      </c>
      <c r="XX60" s="149">
        <v>6</v>
      </c>
      <c r="XY60" s="149">
        <v>0</v>
      </c>
      <c r="XZ60" s="149">
        <v>0</v>
      </c>
      <c r="YA60" s="149">
        <v>2</v>
      </c>
      <c r="YB60" s="149">
        <v>0</v>
      </c>
      <c r="YC60" s="149">
        <v>11</v>
      </c>
      <c r="YD60" s="149">
        <v>0</v>
      </c>
      <c r="YE60" s="149">
        <v>0</v>
      </c>
      <c r="YF60" s="149">
        <v>0</v>
      </c>
      <c r="YG60" s="149">
        <v>0</v>
      </c>
      <c r="YH60" s="149">
        <v>0</v>
      </c>
      <c r="YI60" s="149">
        <v>0</v>
      </c>
      <c r="YJ60" s="149">
        <v>0</v>
      </c>
      <c r="YK60" s="149">
        <v>0</v>
      </c>
      <c r="YL60" s="149">
        <v>0</v>
      </c>
      <c r="YM60" s="149">
        <v>0</v>
      </c>
      <c r="YN60" s="149">
        <v>0</v>
      </c>
      <c r="YO60" s="149">
        <v>0</v>
      </c>
      <c r="YP60" s="149">
        <v>21</v>
      </c>
      <c r="YQ60" s="149">
        <v>0</v>
      </c>
      <c r="YR60" s="149">
        <v>0</v>
      </c>
      <c r="YS60" s="149">
        <v>0</v>
      </c>
      <c r="YT60" s="149">
        <v>22</v>
      </c>
      <c r="YU60" s="149">
        <v>5</v>
      </c>
      <c r="YV60" s="149">
        <v>3</v>
      </c>
      <c r="YW60" s="149">
        <v>1</v>
      </c>
      <c r="YX60" s="149">
        <v>0</v>
      </c>
      <c r="YY60" s="149">
        <v>0</v>
      </c>
      <c r="YZ60" s="149">
        <v>0</v>
      </c>
      <c r="ZA60" s="149">
        <v>0</v>
      </c>
      <c r="ZB60" s="149">
        <v>0</v>
      </c>
      <c r="ZC60" s="149">
        <v>0</v>
      </c>
      <c r="ZD60" s="149">
        <v>0</v>
      </c>
      <c r="ZE60" s="149">
        <v>0</v>
      </c>
      <c r="ZF60" s="149">
        <v>4</v>
      </c>
      <c r="ZG60" s="149">
        <v>0</v>
      </c>
      <c r="ZH60" s="149">
        <v>0</v>
      </c>
      <c r="ZI60" s="149">
        <v>0</v>
      </c>
      <c r="ZJ60" s="149">
        <v>0</v>
      </c>
      <c r="ZK60" s="149">
        <v>17</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v>0</v>
      </c>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4">
        <v>808</v>
      </c>
      <c r="DL61" s="137">
        <v>94</v>
      </c>
      <c r="DM61" s="135">
        <v>0</v>
      </c>
      <c r="DN61" s="136">
        <v>0</v>
      </c>
      <c r="DO61" s="135">
        <v>0</v>
      </c>
      <c r="DP61" s="136">
        <v>0</v>
      </c>
      <c r="DQ61" s="136">
        <v>0</v>
      </c>
      <c r="DR61" s="136">
        <v>0</v>
      </c>
      <c r="DS61" s="136">
        <v>0</v>
      </c>
      <c r="DT61" s="136">
        <v>89</v>
      </c>
      <c r="DU61" s="136">
        <v>5</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v>0</v>
      </c>
      <c r="GB61" s="136">
        <v>0</v>
      </c>
      <c r="GC61" s="136">
        <v>0</v>
      </c>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808</v>
      </c>
      <c r="DL62" s="149">
        <v>94</v>
      </c>
      <c r="DM62" s="149">
        <v>0</v>
      </c>
      <c r="DN62" s="149">
        <v>0</v>
      </c>
      <c r="DO62" s="149">
        <v>0</v>
      </c>
      <c r="DP62" s="149">
        <v>0</v>
      </c>
      <c r="DQ62" s="149">
        <v>0</v>
      </c>
      <c r="DR62" s="149">
        <v>0</v>
      </c>
      <c r="DS62" s="149">
        <v>0</v>
      </c>
      <c r="DT62" s="149">
        <v>89</v>
      </c>
      <c r="DU62" s="149">
        <v>5</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v>0</v>
      </c>
      <c r="GB62" s="149">
        <v>0</v>
      </c>
      <c r="GC62" s="149">
        <v>0</v>
      </c>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v>0</v>
      </c>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40</v>
      </c>
      <c r="BS63" s="137">
        <v>6</v>
      </c>
      <c r="BT63" s="136">
        <v>0</v>
      </c>
      <c r="BU63" s="136">
        <v>0</v>
      </c>
      <c r="BV63" s="136">
        <v>6</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5</v>
      </c>
      <c r="DI63" s="142">
        <v>1</v>
      </c>
      <c r="DJ63" s="136">
        <v>0</v>
      </c>
      <c r="DK63" s="134">
        <v>364</v>
      </c>
      <c r="DL63" s="137">
        <v>13</v>
      </c>
      <c r="DM63" s="135">
        <v>13</v>
      </c>
      <c r="DN63" s="136">
        <v>13</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1</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v>0</v>
      </c>
      <c r="GB63" s="136">
        <v>0</v>
      </c>
      <c r="GC63" s="136">
        <v>0</v>
      </c>
      <c r="GD63" s="136">
        <v>0</v>
      </c>
      <c r="GE63" s="136">
        <v>0</v>
      </c>
      <c r="GF63" s="141">
        <v>1</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40</v>
      </c>
      <c r="BS64" s="149">
        <v>6</v>
      </c>
      <c r="BT64" s="149">
        <v>0</v>
      </c>
      <c r="BU64" s="149">
        <v>0</v>
      </c>
      <c r="BV64" s="149">
        <v>6</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5</v>
      </c>
      <c r="DI64" s="149">
        <v>1</v>
      </c>
      <c r="DJ64" s="149">
        <v>0</v>
      </c>
      <c r="DK64" s="149">
        <v>364</v>
      </c>
      <c r="DL64" s="149">
        <v>13</v>
      </c>
      <c r="DM64" s="149">
        <v>13</v>
      </c>
      <c r="DN64" s="149">
        <v>13</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1</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v>0</v>
      </c>
      <c r="GB64" s="149">
        <v>0</v>
      </c>
      <c r="GC64" s="149">
        <v>0</v>
      </c>
      <c r="GD64" s="149">
        <v>0</v>
      </c>
      <c r="GE64" s="149">
        <v>0</v>
      </c>
      <c r="GF64" s="149">
        <v>1</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146939</v>
      </c>
      <c r="E65" s="135">
        <v>95120</v>
      </c>
      <c r="F65" s="136">
        <v>17524</v>
      </c>
      <c r="G65" s="136">
        <v>25396</v>
      </c>
      <c r="H65" s="136">
        <v>52200</v>
      </c>
      <c r="I65" s="136">
        <v>0</v>
      </c>
      <c r="J65" s="135">
        <v>45957</v>
      </c>
      <c r="K65" s="136">
        <v>8387</v>
      </c>
      <c r="L65" s="136">
        <v>12154</v>
      </c>
      <c r="M65" s="136">
        <v>25416</v>
      </c>
      <c r="N65" s="136">
        <v>0</v>
      </c>
      <c r="O65" s="135">
        <v>49163</v>
      </c>
      <c r="P65" s="136">
        <v>9137</v>
      </c>
      <c r="Q65" s="136">
        <v>13242</v>
      </c>
      <c r="R65" s="136">
        <v>26784</v>
      </c>
      <c r="S65" s="136">
        <v>18397</v>
      </c>
      <c r="T65" s="136">
        <v>0</v>
      </c>
      <c r="U65" s="136">
        <v>0</v>
      </c>
      <c r="V65" s="150">
        <v>139767</v>
      </c>
      <c r="W65" s="135">
        <v>14843</v>
      </c>
      <c r="X65" s="136">
        <v>5163</v>
      </c>
      <c r="Y65" s="136">
        <v>9680</v>
      </c>
      <c r="Z65" s="135">
        <v>11407</v>
      </c>
      <c r="AA65" s="136">
        <v>11320</v>
      </c>
      <c r="AB65" s="136">
        <v>0</v>
      </c>
      <c r="AC65" s="136">
        <v>87</v>
      </c>
      <c r="AD65" s="136">
        <v>905</v>
      </c>
      <c r="AE65" s="136">
        <v>0</v>
      </c>
      <c r="AF65" s="135">
        <v>0</v>
      </c>
      <c r="AG65" s="136">
        <v>0</v>
      </c>
      <c r="AH65" s="136">
        <v>0</v>
      </c>
      <c r="AI65" s="136">
        <v>6267</v>
      </c>
      <c r="AJ65" s="136">
        <v>0</v>
      </c>
      <c r="AK65" s="137">
        <v>31886</v>
      </c>
      <c r="AL65" s="138">
        <v>31886</v>
      </c>
      <c r="AM65" s="136">
        <v>0</v>
      </c>
      <c r="AN65" s="136">
        <v>0</v>
      </c>
      <c r="AO65" s="137">
        <v>80543</v>
      </c>
      <c r="AP65" s="135">
        <v>76304</v>
      </c>
      <c r="AQ65" s="136">
        <v>32328</v>
      </c>
      <c r="AR65" s="136">
        <v>11236</v>
      </c>
      <c r="AS65" s="136">
        <v>32740</v>
      </c>
      <c r="AT65" s="136">
        <v>0</v>
      </c>
      <c r="AU65" s="150">
        <v>76304</v>
      </c>
      <c r="AV65" s="136">
        <v>4239</v>
      </c>
      <c r="AW65" s="139">
        <v>0</v>
      </c>
      <c r="AX65" s="136">
        <v>0</v>
      </c>
      <c r="AY65" s="136">
        <v>0</v>
      </c>
      <c r="AZ65" s="140">
        <v>844</v>
      </c>
      <c r="BA65" s="136">
        <v>844</v>
      </c>
      <c r="BB65" s="136">
        <v>0</v>
      </c>
      <c r="BC65" s="136">
        <v>0</v>
      </c>
      <c r="BD65" s="136">
        <v>0</v>
      </c>
      <c r="BE65" s="140">
        <v>0</v>
      </c>
      <c r="BF65" s="136">
        <v>0</v>
      </c>
      <c r="BG65" s="136">
        <v>0</v>
      </c>
      <c r="BH65" s="136">
        <v>8500</v>
      </c>
      <c r="BI65" s="140">
        <v>2310</v>
      </c>
      <c r="BJ65" s="136">
        <v>400</v>
      </c>
      <c r="BK65" s="136">
        <v>1910</v>
      </c>
      <c r="BL65" s="136">
        <v>0</v>
      </c>
      <c r="BM65" s="136">
        <v>0</v>
      </c>
      <c r="BN65" s="136">
        <v>2152</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4">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17124</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v>0</v>
      </c>
      <c r="GB65" s="136">
        <v>0</v>
      </c>
      <c r="GC65" s="136">
        <v>0</v>
      </c>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3555</v>
      </c>
      <c r="E66" s="135">
        <v>2474</v>
      </c>
      <c r="F66" s="136">
        <v>684</v>
      </c>
      <c r="G66" s="136">
        <v>654</v>
      </c>
      <c r="H66" s="136">
        <v>1136</v>
      </c>
      <c r="I66" s="136">
        <v>0</v>
      </c>
      <c r="J66" s="135">
        <v>1184</v>
      </c>
      <c r="K66" s="136">
        <v>327</v>
      </c>
      <c r="L66" s="136">
        <v>313</v>
      </c>
      <c r="M66" s="136">
        <v>544</v>
      </c>
      <c r="N66" s="136">
        <v>0</v>
      </c>
      <c r="O66" s="135">
        <v>1290</v>
      </c>
      <c r="P66" s="136">
        <v>357</v>
      </c>
      <c r="Q66" s="136">
        <v>341</v>
      </c>
      <c r="R66" s="136">
        <v>592</v>
      </c>
      <c r="S66" s="136">
        <v>355</v>
      </c>
      <c r="T66" s="136">
        <v>0</v>
      </c>
      <c r="U66" s="136">
        <v>0</v>
      </c>
      <c r="V66" s="150">
        <v>3551</v>
      </c>
      <c r="W66" s="135">
        <v>434</v>
      </c>
      <c r="X66" s="136">
        <v>210</v>
      </c>
      <c r="Y66" s="136">
        <v>224</v>
      </c>
      <c r="Z66" s="135">
        <v>288</v>
      </c>
      <c r="AA66" s="136">
        <v>288</v>
      </c>
      <c r="AB66" s="136">
        <v>0</v>
      </c>
      <c r="AC66" s="136">
        <v>0</v>
      </c>
      <c r="AD66" s="136">
        <v>0</v>
      </c>
      <c r="AE66" s="136">
        <v>0</v>
      </c>
      <c r="AF66" s="135">
        <v>0</v>
      </c>
      <c r="AG66" s="136">
        <v>0</v>
      </c>
      <c r="AH66" s="136">
        <v>0</v>
      </c>
      <c r="AI66" s="136">
        <v>4</v>
      </c>
      <c r="AJ66" s="136">
        <v>0</v>
      </c>
      <c r="AK66" s="137">
        <v>0</v>
      </c>
      <c r="AL66" s="136">
        <v>0</v>
      </c>
      <c r="AM66" s="136">
        <v>0</v>
      </c>
      <c r="AN66" s="136">
        <v>0</v>
      </c>
      <c r="AO66" s="137">
        <v>1981</v>
      </c>
      <c r="AP66" s="135">
        <v>1925</v>
      </c>
      <c r="AQ66" s="136">
        <v>935</v>
      </c>
      <c r="AR66" s="136">
        <v>289</v>
      </c>
      <c r="AS66" s="136">
        <v>701</v>
      </c>
      <c r="AT66" s="136">
        <v>0</v>
      </c>
      <c r="AU66" s="150">
        <v>1925</v>
      </c>
      <c r="AV66" s="136">
        <v>56</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4">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v>0</v>
      </c>
      <c r="GB66" s="136">
        <v>0</v>
      </c>
      <c r="GC66" s="136">
        <v>0</v>
      </c>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2100</v>
      </c>
      <c r="E67" s="135">
        <v>2100</v>
      </c>
      <c r="F67" s="136">
        <v>1016</v>
      </c>
      <c r="G67" s="136">
        <v>0</v>
      </c>
      <c r="H67" s="136">
        <v>1084</v>
      </c>
      <c r="I67" s="136">
        <v>0</v>
      </c>
      <c r="J67" s="135">
        <v>1005</v>
      </c>
      <c r="K67" s="136">
        <v>486</v>
      </c>
      <c r="L67" s="136">
        <v>0</v>
      </c>
      <c r="M67" s="136">
        <v>519</v>
      </c>
      <c r="N67" s="136">
        <v>0</v>
      </c>
      <c r="O67" s="135">
        <v>1095</v>
      </c>
      <c r="P67" s="136">
        <v>530</v>
      </c>
      <c r="Q67" s="136">
        <v>0</v>
      </c>
      <c r="R67" s="136">
        <v>565</v>
      </c>
      <c r="S67" s="136">
        <v>0</v>
      </c>
      <c r="T67" s="136">
        <v>0</v>
      </c>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450</v>
      </c>
      <c r="AP67" s="135">
        <v>309</v>
      </c>
      <c r="AQ67" s="136">
        <v>155</v>
      </c>
      <c r="AR67" s="136">
        <v>0</v>
      </c>
      <c r="AS67" s="136">
        <v>154</v>
      </c>
      <c r="AT67" s="136">
        <v>0</v>
      </c>
      <c r="AU67" s="136"/>
      <c r="AV67" s="136">
        <v>141</v>
      </c>
      <c r="AW67" s="139">
        <v>0</v>
      </c>
      <c r="AX67" s="136">
        <v>0</v>
      </c>
      <c r="AY67" s="136">
        <v>0</v>
      </c>
      <c r="AZ67" s="140">
        <v>0</v>
      </c>
      <c r="BA67" s="136">
        <v>0</v>
      </c>
      <c r="BB67" s="136">
        <v>0</v>
      </c>
      <c r="BC67" s="136">
        <v>0</v>
      </c>
      <c r="BD67" s="136">
        <v>0</v>
      </c>
      <c r="BE67" s="140">
        <v>0</v>
      </c>
      <c r="BF67" s="136">
        <v>0</v>
      </c>
      <c r="BG67" s="136">
        <v>0</v>
      </c>
      <c r="BH67" s="136">
        <v>300</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4">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v>0</v>
      </c>
      <c r="GB67" s="136">
        <v>0</v>
      </c>
      <c r="GC67" s="136">
        <v>0</v>
      </c>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23365</v>
      </c>
      <c r="E68" s="135">
        <v>23365</v>
      </c>
      <c r="F68" s="136">
        <v>0</v>
      </c>
      <c r="G68" s="136">
        <v>0</v>
      </c>
      <c r="H68" s="136">
        <v>23365</v>
      </c>
      <c r="I68" s="136">
        <v>0</v>
      </c>
      <c r="J68" s="135">
        <v>11182</v>
      </c>
      <c r="K68" s="136">
        <v>0</v>
      </c>
      <c r="L68" s="136">
        <v>0</v>
      </c>
      <c r="M68" s="136">
        <v>11182</v>
      </c>
      <c r="N68" s="136">
        <v>0</v>
      </c>
      <c r="O68" s="135">
        <v>12183</v>
      </c>
      <c r="P68" s="136">
        <v>0</v>
      </c>
      <c r="Q68" s="136">
        <v>0</v>
      </c>
      <c r="R68" s="136">
        <v>12183</v>
      </c>
      <c r="S68" s="136">
        <v>0</v>
      </c>
      <c r="T68" s="136">
        <v>0</v>
      </c>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7305</v>
      </c>
      <c r="AP68" s="135">
        <v>7305</v>
      </c>
      <c r="AQ68" s="136">
        <v>0</v>
      </c>
      <c r="AR68" s="136">
        <v>0</v>
      </c>
      <c r="AS68" s="136">
        <v>7305</v>
      </c>
      <c r="AT68" s="136">
        <v>0</v>
      </c>
      <c r="AU68" s="136"/>
      <c r="AV68" s="136">
        <v>0</v>
      </c>
      <c r="AW68" s="139">
        <v>0</v>
      </c>
      <c r="AX68" s="136">
        <v>0</v>
      </c>
      <c r="AY68" s="136">
        <v>0</v>
      </c>
      <c r="AZ68" s="140">
        <v>849</v>
      </c>
      <c r="BA68" s="136">
        <v>99</v>
      </c>
      <c r="BB68" s="136">
        <v>0</v>
      </c>
      <c r="BC68" s="136">
        <v>550</v>
      </c>
      <c r="BD68" s="136">
        <v>200</v>
      </c>
      <c r="BE68" s="140">
        <v>737</v>
      </c>
      <c r="BF68" s="136">
        <v>390</v>
      </c>
      <c r="BG68" s="136">
        <v>347</v>
      </c>
      <c r="BH68" s="136">
        <v>15555</v>
      </c>
      <c r="BI68" s="140">
        <v>800</v>
      </c>
      <c r="BJ68" s="136">
        <v>0</v>
      </c>
      <c r="BK68" s="136">
        <v>800</v>
      </c>
      <c r="BL68" s="136">
        <v>0</v>
      </c>
      <c r="BM68" s="136">
        <v>0</v>
      </c>
      <c r="BN68" s="136">
        <v>1885</v>
      </c>
      <c r="BO68" s="136">
        <v>0</v>
      </c>
      <c r="BP68" s="136">
        <v>2354</v>
      </c>
      <c r="BQ68" s="136">
        <v>881</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4">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v>0</v>
      </c>
      <c r="GB68" s="136">
        <v>0</v>
      </c>
      <c r="GC68" s="136">
        <v>0</v>
      </c>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62582</v>
      </c>
      <c r="E69" s="135">
        <v>47556</v>
      </c>
      <c r="F69" s="136">
        <v>17559</v>
      </c>
      <c r="G69" s="136">
        <v>8448</v>
      </c>
      <c r="H69" s="136">
        <v>21549</v>
      </c>
      <c r="I69" s="136">
        <v>0</v>
      </c>
      <c r="J69" s="135">
        <v>22762</v>
      </c>
      <c r="K69" s="136">
        <v>8404</v>
      </c>
      <c r="L69" s="136">
        <v>4043</v>
      </c>
      <c r="M69" s="136">
        <v>10315</v>
      </c>
      <c r="N69" s="136">
        <v>0</v>
      </c>
      <c r="O69" s="135">
        <v>24794</v>
      </c>
      <c r="P69" s="136">
        <v>9155</v>
      </c>
      <c r="Q69" s="136">
        <v>4405</v>
      </c>
      <c r="R69" s="136">
        <v>11234</v>
      </c>
      <c r="S69" s="136">
        <v>1191</v>
      </c>
      <c r="T69" s="136">
        <v>0</v>
      </c>
      <c r="U69" s="136">
        <v>0</v>
      </c>
      <c r="V69" s="150">
        <v>60571</v>
      </c>
      <c r="W69" s="135">
        <v>9259</v>
      </c>
      <c r="X69" s="136">
        <v>5781</v>
      </c>
      <c r="Y69" s="136">
        <v>3478</v>
      </c>
      <c r="Z69" s="135">
        <v>2565</v>
      </c>
      <c r="AA69" s="136">
        <v>2565</v>
      </c>
      <c r="AB69" s="136">
        <v>0</v>
      </c>
      <c r="AC69" s="136">
        <v>0</v>
      </c>
      <c r="AD69" s="136">
        <v>4</v>
      </c>
      <c r="AE69" s="136">
        <v>0</v>
      </c>
      <c r="AF69" s="135">
        <v>0</v>
      </c>
      <c r="AG69" s="136">
        <v>0</v>
      </c>
      <c r="AH69" s="136">
        <v>0</v>
      </c>
      <c r="AI69" s="136">
        <v>2007</v>
      </c>
      <c r="AJ69" s="136">
        <v>0</v>
      </c>
      <c r="AK69" s="137">
        <v>6431</v>
      </c>
      <c r="AL69" s="138">
        <v>6088</v>
      </c>
      <c r="AM69" s="136">
        <v>0</v>
      </c>
      <c r="AN69" s="138">
        <v>343</v>
      </c>
      <c r="AO69" s="137">
        <v>28931</v>
      </c>
      <c r="AP69" s="135">
        <v>26032</v>
      </c>
      <c r="AQ69" s="136">
        <v>16875</v>
      </c>
      <c r="AR69" s="136">
        <v>3738</v>
      </c>
      <c r="AS69" s="136">
        <v>5419</v>
      </c>
      <c r="AT69" s="136">
        <v>0</v>
      </c>
      <c r="AU69" s="150">
        <v>26032</v>
      </c>
      <c r="AV69" s="136">
        <v>2899</v>
      </c>
      <c r="AW69" s="139">
        <v>0</v>
      </c>
      <c r="AX69" s="136">
        <v>0</v>
      </c>
      <c r="AY69" s="136">
        <v>0</v>
      </c>
      <c r="AZ69" s="140">
        <v>0</v>
      </c>
      <c r="BA69" s="136">
        <v>0</v>
      </c>
      <c r="BB69" s="136">
        <v>0</v>
      </c>
      <c r="BC69" s="136">
        <v>0</v>
      </c>
      <c r="BD69" s="136">
        <v>0</v>
      </c>
      <c r="BE69" s="140">
        <v>0</v>
      </c>
      <c r="BF69" s="136">
        <v>0</v>
      </c>
      <c r="BG69" s="136">
        <v>0</v>
      </c>
      <c r="BH69" s="136">
        <v>6590</v>
      </c>
      <c r="BI69" s="140">
        <v>400</v>
      </c>
      <c r="BJ69" s="136">
        <v>0</v>
      </c>
      <c r="BK69" s="136">
        <v>400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4">
        <v>6450</v>
      </c>
      <c r="DL69" s="137">
        <v>750</v>
      </c>
      <c r="DM69" s="135">
        <v>0</v>
      </c>
      <c r="DN69" s="136">
        <v>0</v>
      </c>
      <c r="DO69" s="135">
        <v>0</v>
      </c>
      <c r="DP69" s="136">
        <v>0</v>
      </c>
      <c r="DQ69" s="136">
        <v>0</v>
      </c>
      <c r="DR69" s="136">
        <v>0</v>
      </c>
      <c r="DS69" s="136">
        <v>0</v>
      </c>
      <c r="DT69" s="136">
        <v>0</v>
      </c>
      <c r="DU69" s="136">
        <v>39</v>
      </c>
      <c r="DV69" s="136">
        <v>0</v>
      </c>
      <c r="DW69" s="135">
        <v>0</v>
      </c>
      <c r="DX69" s="136">
        <v>0</v>
      </c>
      <c r="DY69" s="135">
        <v>0</v>
      </c>
      <c r="DZ69" s="136">
        <v>0</v>
      </c>
      <c r="EA69" s="136">
        <v>0</v>
      </c>
      <c r="EB69" s="136">
        <v>0</v>
      </c>
      <c r="EC69" s="136">
        <v>0</v>
      </c>
      <c r="ED69" s="136">
        <v>0</v>
      </c>
      <c r="EE69" s="136">
        <v>0</v>
      </c>
      <c r="EF69" s="136">
        <v>0</v>
      </c>
      <c r="EG69" s="136">
        <v>711</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v>0</v>
      </c>
      <c r="GB69" s="136">
        <v>0</v>
      </c>
      <c r="GC69" s="136">
        <v>0</v>
      </c>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72</v>
      </c>
      <c r="E70" s="135">
        <v>72</v>
      </c>
      <c r="F70" s="136">
        <v>0</v>
      </c>
      <c r="G70" s="136">
        <v>0</v>
      </c>
      <c r="H70" s="136">
        <v>72</v>
      </c>
      <c r="I70" s="136">
        <v>0</v>
      </c>
      <c r="J70" s="135">
        <v>34</v>
      </c>
      <c r="K70" s="136">
        <v>0</v>
      </c>
      <c r="L70" s="136">
        <v>0</v>
      </c>
      <c r="M70" s="136">
        <v>34</v>
      </c>
      <c r="N70" s="136">
        <v>0</v>
      </c>
      <c r="O70" s="135">
        <v>38</v>
      </c>
      <c r="P70" s="136">
        <v>0</v>
      </c>
      <c r="Q70" s="136">
        <v>0</v>
      </c>
      <c r="R70" s="136">
        <v>38</v>
      </c>
      <c r="S70" s="136">
        <v>0</v>
      </c>
      <c r="T70" s="136">
        <v>0</v>
      </c>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60</v>
      </c>
      <c r="AP70" s="135">
        <v>60</v>
      </c>
      <c r="AQ70" s="136">
        <v>0</v>
      </c>
      <c r="AR70" s="136">
        <v>0</v>
      </c>
      <c r="AS70" s="136">
        <v>60</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4">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v>0</v>
      </c>
      <c r="GB70" s="136">
        <v>0</v>
      </c>
      <c r="GC70" s="136">
        <v>0</v>
      </c>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238613</v>
      </c>
      <c r="E71" s="149">
        <v>170687</v>
      </c>
      <c r="F71" s="149">
        <v>36783</v>
      </c>
      <c r="G71" s="149">
        <v>34498</v>
      </c>
      <c r="H71" s="149">
        <v>99406</v>
      </c>
      <c r="I71" s="149">
        <v>0</v>
      </c>
      <c r="J71" s="149">
        <v>82124</v>
      </c>
      <c r="K71" s="149">
        <v>17604</v>
      </c>
      <c r="L71" s="149">
        <v>16510</v>
      </c>
      <c r="M71" s="149">
        <v>48010</v>
      </c>
      <c r="N71" s="149">
        <v>0</v>
      </c>
      <c r="O71" s="149">
        <v>88563</v>
      </c>
      <c r="P71" s="149">
        <v>19179</v>
      </c>
      <c r="Q71" s="149">
        <v>17988</v>
      </c>
      <c r="R71" s="149">
        <v>51396</v>
      </c>
      <c r="S71" s="149">
        <v>19943</v>
      </c>
      <c r="T71" s="149">
        <v>0</v>
      </c>
      <c r="U71" s="149">
        <v>0</v>
      </c>
      <c r="V71" s="149">
        <v>203889</v>
      </c>
      <c r="W71" s="149">
        <v>24536</v>
      </c>
      <c r="X71" s="149">
        <v>11154</v>
      </c>
      <c r="Y71" s="149">
        <v>13382</v>
      </c>
      <c r="Z71" s="149">
        <v>14260</v>
      </c>
      <c r="AA71" s="149">
        <v>14173</v>
      </c>
      <c r="AB71" s="149">
        <v>0</v>
      </c>
      <c r="AC71" s="149">
        <v>87</v>
      </c>
      <c r="AD71" s="149">
        <v>909</v>
      </c>
      <c r="AE71" s="149">
        <v>0</v>
      </c>
      <c r="AF71" s="149">
        <v>0</v>
      </c>
      <c r="AG71" s="149">
        <v>0</v>
      </c>
      <c r="AH71" s="149">
        <v>0</v>
      </c>
      <c r="AI71" s="149">
        <v>8278</v>
      </c>
      <c r="AJ71" s="149">
        <v>0</v>
      </c>
      <c r="AK71" s="149">
        <v>38317</v>
      </c>
      <c r="AL71" s="149">
        <v>37974</v>
      </c>
      <c r="AM71" s="149">
        <v>0</v>
      </c>
      <c r="AN71" s="149">
        <v>343</v>
      </c>
      <c r="AO71" s="149">
        <v>119270</v>
      </c>
      <c r="AP71" s="149">
        <v>111935</v>
      </c>
      <c r="AQ71" s="149">
        <v>50293</v>
      </c>
      <c r="AR71" s="149">
        <v>15263</v>
      </c>
      <c r="AS71" s="149">
        <v>46379</v>
      </c>
      <c r="AT71" s="149">
        <v>0</v>
      </c>
      <c r="AU71" s="149">
        <v>104261</v>
      </c>
      <c r="AV71" s="149">
        <v>7335</v>
      </c>
      <c r="AW71" s="149">
        <v>0</v>
      </c>
      <c r="AX71" s="149">
        <v>0</v>
      </c>
      <c r="AY71" s="149">
        <v>0</v>
      </c>
      <c r="AZ71" s="149">
        <v>1693</v>
      </c>
      <c r="BA71" s="149">
        <v>943</v>
      </c>
      <c r="BB71" s="149">
        <v>0</v>
      </c>
      <c r="BC71" s="149">
        <v>550</v>
      </c>
      <c r="BD71" s="149">
        <v>200</v>
      </c>
      <c r="BE71" s="149">
        <v>737</v>
      </c>
      <c r="BF71" s="149">
        <v>390</v>
      </c>
      <c r="BG71" s="149">
        <v>347</v>
      </c>
      <c r="BH71" s="149">
        <v>30945</v>
      </c>
      <c r="BI71" s="149">
        <v>3510</v>
      </c>
      <c r="BJ71" s="149">
        <v>400</v>
      </c>
      <c r="BK71" s="149">
        <v>3110</v>
      </c>
      <c r="BL71" s="149">
        <v>0</v>
      </c>
      <c r="BM71" s="149">
        <v>0</v>
      </c>
      <c r="BN71" s="149">
        <v>4037</v>
      </c>
      <c r="BO71" s="149">
        <v>0</v>
      </c>
      <c r="BP71" s="149">
        <v>2354</v>
      </c>
      <c r="BQ71" s="149">
        <v>881</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6450</v>
      </c>
      <c r="DL71" s="149">
        <v>750</v>
      </c>
      <c r="DM71" s="149">
        <v>0</v>
      </c>
      <c r="DN71" s="149">
        <v>0</v>
      </c>
      <c r="DO71" s="149">
        <v>0</v>
      </c>
      <c r="DP71" s="149">
        <v>0</v>
      </c>
      <c r="DQ71" s="149">
        <v>0</v>
      </c>
      <c r="DR71" s="149">
        <v>0</v>
      </c>
      <c r="DS71" s="149">
        <v>0</v>
      </c>
      <c r="DT71" s="149">
        <v>0</v>
      </c>
      <c r="DU71" s="149">
        <v>39</v>
      </c>
      <c r="DV71" s="149">
        <v>0</v>
      </c>
      <c r="DW71" s="149">
        <v>0</v>
      </c>
      <c r="DX71" s="149">
        <v>0</v>
      </c>
      <c r="DY71" s="149">
        <v>0</v>
      </c>
      <c r="DZ71" s="149">
        <v>0</v>
      </c>
      <c r="EA71" s="149">
        <v>0</v>
      </c>
      <c r="EB71" s="149">
        <v>0</v>
      </c>
      <c r="EC71" s="149">
        <v>0</v>
      </c>
      <c r="ED71" s="149">
        <v>0</v>
      </c>
      <c r="EE71" s="149">
        <v>0</v>
      </c>
      <c r="EF71" s="149">
        <v>0</v>
      </c>
      <c r="EG71" s="149">
        <v>711</v>
      </c>
      <c r="EH71" s="149">
        <v>0</v>
      </c>
      <c r="EI71" s="149">
        <v>0</v>
      </c>
      <c r="EJ71" s="149">
        <v>0</v>
      </c>
      <c r="EK71" s="149">
        <v>0</v>
      </c>
      <c r="EL71" s="149">
        <v>0</v>
      </c>
      <c r="EM71" s="149">
        <v>0</v>
      </c>
      <c r="EN71" s="149">
        <v>0</v>
      </c>
      <c r="EO71" s="149">
        <v>17124</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v>0</v>
      </c>
      <c r="GB71" s="149">
        <v>0</v>
      </c>
      <c r="GC71" s="149">
        <v>0</v>
      </c>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45678</v>
      </c>
      <c r="E72" s="135">
        <v>45569</v>
      </c>
      <c r="F72" s="136">
        <v>4100</v>
      </c>
      <c r="G72" s="136">
        <v>0</v>
      </c>
      <c r="H72" s="136">
        <v>41469</v>
      </c>
      <c r="I72" s="136">
        <v>0</v>
      </c>
      <c r="J72" s="135">
        <v>21809</v>
      </c>
      <c r="K72" s="136">
        <v>1962</v>
      </c>
      <c r="L72" s="136">
        <v>0</v>
      </c>
      <c r="M72" s="136">
        <v>19847</v>
      </c>
      <c r="N72" s="136">
        <v>0</v>
      </c>
      <c r="O72" s="135">
        <v>23760</v>
      </c>
      <c r="P72" s="136">
        <v>2138</v>
      </c>
      <c r="Q72" s="136">
        <v>0</v>
      </c>
      <c r="R72" s="136">
        <v>21622</v>
      </c>
      <c r="S72" s="136">
        <v>0</v>
      </c>
      <c r="T72" s="136">
        <v>0</v>
      </c>
      <c r="U72" s="136">
        <v>0</v>
      </c>
      <c r="V72" s="136"/>
      <c r="W72" s="135">
        <v>0</v>
      </c>
      <c r="X72" s="136">
        <v>0</v>
      </c>
      <c r="Y72" s="136">
        <v>0</v>
      </c>
      <c r="Z72" s="135">
        <v>0</v>
      </c>
      <c r="AA72" s="136">
        <v>0</v>
      </c>
      <c r="AB72" s="136">
        <v>0</v>
      </c>
      <c r="AC72" s="136">
        <v>0</v>
      </c>
      <c r="AD72" s="136">
        <v>0</v>
      </c>
      <c r="AE72" s="136">
        <v>0</v>
      </c>
      <c r="AF72" s="135">
        <v>0</v>
      </c>
      <c r="AG72" s="136">
        <v>0</v>
      </c>
      <c r="AH72" s="136">
        <v>0</v>
      </c>
      <c r="AI72" s="136">
        <v>109</v>
      </c>
      <c r="AJ72" s="136">
        <v>0</v>
      </c>
      <c r="AK72" s="137">
        <v>0</v>
      </c>
      <c r="AL72" s="136">
        <v>0</v>
      </c>
      <c r="AM72" s="136">
        <v>0</v>
      </c>
      <c r="AN72" s="136">
        <v>0</v>
      </c>
      <c r="AO72" s="137">
        <v>28147</v>
      </c>
      <c r="AP72" s="135">
        <v>22033</v>
      </c>
      <c r="AQ72" s="136">
        <v>5500</v>
      </c>
      <c r="AR72" s="136">
        <v>0</v>
      </c>
      <c r="AS72" s="136">
        <v>16533</v>
      </c>
      <c r="AT72" s="136">
        <v>0</v>
      </c>
      <c r="AU72" s="136"/>
      <c r="AV72" s="136">
        <v>6114</v>
      </c>
      <c r="AW72" s="139">
        <v>0</v>
      </c>
      <c r="AX72" s="136">
        <v>0</v>
      </c>
      <c r="AY72" s="136">
        <v>0</v>
      </c>
      <c r="AZ72" s="140">
        <v>0</v>
      </c>
      <c r="BA72" s="136">
        <v>0</v>
      </c>
      <c r="BB72" s="136">
        <v>0</v>
      </c>
      <c r="BC72" s="136">
        <v>0</v>
      </c>
      <c r="BD72" s="136">
        <v>0</v>
      </c>
      <c r="BE72" s="140">
        <v>0</v>
      </c>
      <c r="BF72" s="136">
        <v>0</v>
      </c>
      <c r="BG72" s="136">
        <v>0</v>
      </c>
      <c r="BH72" s="136">
        <v>700</v>
      </c>
      <c r="BI72" s="140">
        <v>200</v>
      </c>
      <c r="BJ72" s="136">
        <v>0</v>
      </c>
      <c r="BK72" s="136">
        <v>200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4">
        <v>15574</v>
      </c>
      <c r="DL72" s="137">
        <v>1811</v>
      </c>
      <c r="DM72" s="135">
        <v>0</v>
      </c>
      <c r="DN72" s="136">
        <v>0</v>
      </c>
      <c r="DO72" s="135">
        <v>0</v>
      </c>
      <c r="DP72" s="136">
        <v>0</v>
      </c>
      <c r="DQ72" s="136">
        <v>0</v>
      </c>
      <c r="DR72" s="136">
        <v>0</v>
      </c>
      <c r="DS72" s="136">
        <v>249</v>
      </c>
      <c r="DT72" s="136">
        <v>89</v>
      </c>
      <c r="DU72" s="136">
        <v>226</v>
      </c>
      <c r="DV72" s="136">
        <v>0</v>
      </c>
      <c r="DW72" s="135">
        <v>0</v>
      </c>
      <c r="DX72" s="136">
        <v>0</v>
      </c>
      <c r="DY72" s="135">
        <v>0</v>
      </c>
      <c r="DZ72" s="136">
        <v>0</v>
      </c>
      <c r="EA72" s="136">
        <v>0</v>
      </c>
      <c r="EB72" s="136">
        <v>0</v>
      </c>
      <c r="EC72" s="136">
        <v>0</v>
      </c>
      <c r="ED72" s="136">
        <v>0</v>
      </c>
      <c r="EE72" s="136">
        <v>0</v>
      </c>
      <c r="EF72" s="136">
        <v>0</v>
      </c>
      <c r="EG72" s="136">
        <v>1212</v>
      </c>
      <c r="EH72" s="136">
        <v>0</v>
      </c>
      <c r="EI72" s="136">
        <v>0</v>
      </c>
      <c r="EJ72" s="136">
        <v>35</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v>0</v>
      </c>
      <c r="GB72" s="136">
        <v>0</v>
      </c>
      <c r="GC72" s="136">
        <v>0</v>
      </c>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ht="31.5" customHeight="1" x14ac:dyDescent="0.35">
      <c r="A73" s="131">
        <v>49</v>
      </c>
      <c r="B73" s="132" t="s">
        <v>1109</v>
      </c>
      <c r="C73" s="133" t="s">
        <v>1110</v>
      </c>
      <c r="D73" s="134">
        <v>32942</v>
      </c>
      <c r="E73" s="135">
        <v>21901</v>
      </c>
      <c r="F73" s="136">
        <v>6802</v>
      </c>
      <c r="G73" s="136">
        <v>0</v>
      </c>
      <c r="H73" s="136">
        <v>15099</v>
      </c>
      <c r="I73" s="136">
        <v>0</v>
      </c>
      <c r="J73" s="135">
        <v>10700</v>
      </c>
      <c r="K73" s="136">
        <v>3255</v>
      </c>
      <c r="L73" s="136">
        <v>0</v>
      </c>
      <c r="M73" s="136">
        <v>7445</v>
      </c>
      <c r="N73" s="136">
        <v>0</v>
      </c>
      <c r="O73" s="135">
        <v>11201</v>
      </c>
      <c r="P73" s="136">
        <v>3547</v>
      </c>
      <c r="Q73" s="136">
        <v>0</v>
      </c>
      <c r="R73" s="136">
        <v>7654</v>
      </c>
      <c r="S73" s="136">
        <v>4886</v>
      </c>
      <c r="T73" s="136">
        <v>0</v>
      </c>
      <c r="U73" s="136">
        <v>0</v>
      </c>
      <c r="V73" s="150">
        <v>32059</v>
      </c>
      <c r="W73" s="135">
        <v>1555</v>
      </c>
      <c r="X73" s="136">
        <v>1555</v>
      </c>
      <c r="Y73" s="136">
        <v>0</v>
      </c>
      <c r="Z73" s="135">
        <v>3717</v>
      </c>
      <c r="AA73" s="136">
        <v>3717</v>
      </c>
      <c r="AB73" s="136">
        <v>0</v>
      </c>
      <c r="AC73" s="136">
        <v>0</v>
      </c>
      <c r="AD73" s="136">
        <v>457</v>
      </c>
      <c r="AE73" s="136">
        <v>0</v>
      </c>
      <c r="AF73" s="135">
        <v>0</v>
      </c>
      <c r="AG73" s="136">
        <v>0</v>
      </c>
      <c r="AH73" s="136">
        <v>0</v>
      </c>
      <c r="AI73" s="136">
        <v>426</v>
      </c>
      <c r="AJ73" s="136">
        <v>0</v>
      </c>
      <c r="AK73" s="137">
        <v>7260</v>
      </c>
      <c r="AL73" s="138">
        <v>7260</v>
      </c>
      <c r="AM73" s="136">
        <v>0</v>
      </c>
      <c r="AN73" s="136">
        <v>0</v>
      </c>
      <c r="AO73" s="137">
        <v>22357</v>
      </c>
      <c r="AP73" s="135">
        <v>18231</v>
      </c>
      <c r="AQ73" s="136">
        <v>10519</v>
      </c>
      <c r="AR73" s="136">
        <v>0</v>
      </c>
      <c r="AS73" s="136">
        <v>7712</v>
      </c>
      <c r="AT73" s="136">
        <v>0</v>
      </c>
      <c r="AU73" s="150">
        <v>18231</v>
      </c>
      <c r="AV73" s="136">
        <v>4126</v>
      </c>
      <c r="AW73" s="139">
        <v>0</v>
      </c>
      <c r="AX73" s="136">
        <v>0</v>
      </c>
      <c r="AY73" s="136">
        <v>0</v>
      </c>
      <c r="AZ73" s="140">
        <v>295</v>
      </c>
      <c r="BA73" s="136">
        <v>295</v>
      </c>
      <c r="BB73" s="136">
        <v>0</v>
      </c>
      <c r="BC73" s="136">
        <v>0</v>
      </c>
      <c r="BD73" s="136">
        <v>0</v>
      </c>
      <c r="BE73" s="140">
        <v>547</v>
      </c>
      <c r="BF73" s="136">
        <v>157</v>
      </c>
      <c r="BG73" s="136">
        <v>390</v>
      </c>
      <c r="BH73" s="136">
        <v>300</v>
      </c>
      <c r="BI73" s="140">
        <v>1230</v>
      </c>
      <c r="BJ73" s="136">
        <v>200</v>
      </c>
      <c r="BK73" s="136">
        <v>1030</v>
      </c>
      <c r="BL73" s="136">
        <v>0</v>
      </c>
      <c r="BM73" s="136">
        <v>0</v>
      </c>
      <c r="BN73" s="136">
        <v>3656</v>
      </c>
      <c r="BO73" s="136">
        <v>0</v>
      </c>
      <c r="BP73" s="136">
        <v>0</v>
      </c>
      <c r="BQ73" s="136">
        <v>0</v>
      </c>
      <c r="BR73" s="134">
        <v>29322</v>
      </c>
      <c r="BS73" s="137">
        <v>3154</v>
      </c>
      <c r="BT73" s="136">
        <v>0</v>
      </c>
      <c r="BU73" s="136">
        <v>0</v>
      </c>
      <c r="BV73" s="136">
        <v>411</v>
      </c>
      <c r="BW73" s="136">
        <v>0</v>
      </c>
      <c r="BX73" s="136">
        <v>0</v>
      </c>
      <c r="BY73" s="135">
        <v>0</v>
      </c>
      <c r="BZ73" s="136">
        <v>0</v>
      </c>
      <c r="CA73" s="136">
        <v>0</v>
      </c>
      <c r="CB73" s="136">
        <v>0</v>
      </c>
      <c r="CC73" s="136">
        <v>0</v>
      </c>
      <c r="CD73" s="136">
        <v>0</v>
      </c>
      <c r="CE73" s="136">
        <v>0</v>
      </c>
      <c r="CF73" s="141">
        <v>0</v>
      </c>
      <c r="CG73" s="136">
        <v>0</v>
      </c>
      <c r="CH73" s="136">
        <v>693</v>
      </c>
      <c r="CI73" s="136">
        <v>0</v>
      </c>
      <c r="CJ73" s="136">
        <v>0</v>
      </c>
      <c r="CK73" s="136">
        <v>0</v>
      </c>
      <c r="CL73" s="136">
        <v>0</v>
      </c>
      <c r="CM73" s="136">
        <v>0</v>
      </c>
      <c r="CN73" s="136">
        <v>460</v>
      </c>
      <c r="CO73" s="136">
        <v>201</v>
      </c>
      <c r="CP73" s="136">
        <v>0</v>
      </c>
      <c r="CQ73" s="136">
        <v>0</v>
      </c>
      <c r="CR73" s="136">
        <v>0</v>
      </c>
      <c r="CS73" s="136">
        <v>0</v>
      </c>
      <c r="CT73" s="136">
        <v>30</v>
      </c>
      <c r="CU73" s="136">
        <v>3</v>
      </c>
      <c r="CV73" s="136">
        <v>711</v>
      </c>
      <c r="CW73" s="136">
        <v>0</v>
      </c>
      <c r="CX73" s="136">
        <v>0</v>
      </c>
      <c r="CY73" s="136">
        <v>54</v>
      </c>
      <c r="CZ73" s="136">
        <v>148</v>
      </c>
      <c r="DA73" s="136">
        <v>154</v>
      </c>
      <c r="DB73" s="136">
        <v>289</v>
      </c>
      <c r="DC73" s="136">
        <v>0</v>
      </c>
      <c r="DD73" s="136">
        <v>0</v>
      </c>
      <c r="DE73" s="136">
        <v>0</v>
      </c>
      <c r="DF73" s="136">
        <v>0</v>
      </c>
      <c r="DG73" s="136">
        <v>0</v>
      </c>
      <c r="DH73" s="142">
        <v>3078</v>
      </c>
      <c r="DI73" s="142">
        <v>76</v>
      </c>
      <c r="DJ73" s="136">
        <v>0</v>
      </c>
      <c r="DK73" s="134">
        <v>24527</v>
      </c>
      <c r="DL73" s="137">
        <v>2852</v>
      </c>
      <c r="DM73" s="135">
        <v>80</v>
      </c>
      <c r="DN73" s="136">
        <v>0</v>
      </c>
      <c r="DO73" s="135">
        <v>0</v>
      </c>
      <c r="DP73" s="136">
        <v>0</v>
      </c>
      <c r="DQ73" s="136">
        <v>0</v>
      </c>
      <c r="DR73" s="136">
        <v>0</v>
      </c>
      <c r="DS73" s="136">
        <v>0</v>
      </c>
      <c r="DT73" s="136">
        <v>0</v>
      </c>
      <c r="DU73" s="136">
        <v>405</v>
      </c>
      <c r="DV73" s="136">
        <v>0</v>
      </c>
      <c r="DW73" s="135">
        <v>0</v>
      </c>
      <c r="DX73" s="136">
        <v>0</v>
      </c>
      <c r="DY73" s="135">
        <v>0</v>
      </c>
      <c r="DZ73" s="136">
        <v>0</v>
      </c>
      <c r="EA73" s="136">
        <v>0</v>
      </c>
      <c r="EB73" s="136">
        <v>0</v>
      </c>
      <c r="EC73" s="136">
        <v>0</v>
      </c>
      <c r="ED73" s="136">
        <v>1232</v>
      </c>
      <c r="EE73" s="136">
        <v>0</v>
      </c>
      <c r="EF73" s="136">
        <v>0</v>
      </c>
      <c r="EG73" s="136">
        <v>895</v>
      </c>
      <c r="EH73" s="136">
        <v>0</v>
      </c>
      <c r="EI73" s="136">
        <v>0</v>
      </c>
      <c r="EJ73" s="136">
        <v>240</v>
      </c>
      <c r="EK73" s="143">
        <v>0</v>
      </c>
      <c r="EL73" s="136">
        <v>0</v>
      </c>
      <c r="EM73" s="136">
        <v>0</v>
      </c>
      <c r="EN73" s="136">
        <v>0</v>
      </c>
      <c r="EO73" s="136">
        <v>0</v>
      </c>
      <c r="EP73" s="136">
        <v>0</v>
      </c>
      <c r="EQ73" s="137">
        <v>76</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1</v>
      </c>
      <c r="FZ73" s="136">
        <v>0</v>
      </c>
      <c r="GA73" s="136">
        <v>0</v>
      </c>
      <c r="GB73" s="136">
        <v>0</v>
      </c>
      <c r="GC73" s="136">
        <v>0</v>
      </c>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12</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30</v>
      </c>
      <c r="WR73" s="136">
        <v>0</v>
      </c>
      <c r="WS73" s="136">
        <v>0</v>
      </c>
      <c r="WT73" s="136">
        <v>0</v>
      </c>
      <c r="WU73" s="136">
        <v>0</v>
      </c>
      <c r="WV73" s="136">
        <v>0</v>
      </c>
      <c r="WW73" s="136">
        <v>0</v>
      </c>
      <c r="WX73" s="136">
        <v>0</v>
      </c>
      <c r="WY73" s="136">
        <v>0</v>
      </c>
      <c r="WZ73" s="136">
        <v>0</v>
      </c>
      <c r="XA73" s="141">
        <v>1</v>
      </c>
      <c r="XB73" s="136">
        <v>0</v>
      </c>
      <c r="XC73" s="141">
        <v>3</v>
      </c>
      <c r="XD73" s="136">
        <v>0</v>
      </c>
      <c r="XE73" s="136">
        <v>0</v>
      </c>
      <c r="XF73" s="141">
        <v>1</v>
      </c>
      <c r="XG73" s="136">
        <v>0</v>
      </c>
      <c r="XH73" s="136">
        <v>0</v>
      </c>
      <c r="XI73" s="136">
        <v>0</v>
      </c>
      <c r="XJ73" s="136">
        <v>0</v>
      </c>
      <c r="XK73" s="136">
        <v>0</v>
      </c>
      <c r="XL73" s="136">
        <v>0</v>
      </c>
      <c r="XM73" s="141">
        <v>2</v>
      </c>
      <c r="XN73" s="141">
        <v>26</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ht="26.25" customHeight="1" x14ac:dyDescent="0.35">
      <c r="A74" s="131">
        <v>50</v>
      </c>
      <c r="B74" s="132" t="s">
        <v>1111</v>
      </c>
      <c r="C74" s="133" t="s">
        <v>1112</v>
      </c>
      <c r="D74" s="134">
        <v>2500</v>
      </c>
      <c r="E74" s="135">
        <v>2500</v>
      </c>
      <c r="F74" s="136">
        <v>1250</v>
      </c>
      <c r="G74" s="136">
        <v>1250</v>
      </c>
      <c r="H74" s="136">
        <v>0</v>
      </c>
      <c r="I74" s="136">
        <v>0</v>
      </c>
      <c r="J74" s="135">
        <v>1196</v>
      </c>
      <c r="K74" s="136">
        <v>598</v>
      </c>
      <c r="L74" s="136">
        <v>598</v>
      </c>
      <c r="M74" s="136">
        <v>0</v>
      </c>
      <c r="N74" s="136">
        <v>0</v>
      </c>
      <c r="O74" s="135">
        <v>1304</v>
      </c>
      <c r="P74" s="136">
        <v>652</v>
      </c>
      <c r="Q74" s="136">
        <v>652</v>
      </c>
      <c r="R74" s="136">
        <v>0</v>
      </c>
      <c r="S74" s="136">
        <v>0</v>
      </c>
      <c r="T74" s="136">
        <v>0</v>
      </c>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420</v>
      </c>
      <c r="BI74" s="140">
        <v>0</v>
      </c>
      <c r="BJ74" s="136">
        <v>0</v>
      </c>
      <c r="BK74" s="136">
        <v>0</v>
      </c>
      <c r="BL74" s="136">
        <v>0</v>
      </c>
      <c r="BM74" s="136">
        <v>0</v>
      </c>
      <c r="BN74" s="136">
        <v>0</v>
      </c>
      <c r="BO74" s="136">
        <v>0</v>
      </c>
      <c r="BP74" s="136">
        <v>0</v>
      </c>
      <c r="BQ74" s="136">
        <v>0</v>
      </c>
      <c r="BR74" s="134">
        <v>2257</v>
      </c>
      <c r="BS74" s="137">
        <v>342</v>
      </c>
      <c r="BT74" s="136">
        <v>0</v>
      </c>
      <c r="BU74" s="136">
        <v>0</v>
      </c>
      <c r="BV74" s="136">
        <v>342</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335</v>
      </c>
      <c r="DI74" s="142">
        <v>7</v>
      </c>
      <c r="DJ74" s="136">
        <v>0</v>
      </c>
      <c r="DK74" s="134">
        <v>20119</v>
      </c>
      <c r="DL74" s="137">
        <v>1719</v>
      </c>
      <c r="DM74" s="135">
        <v>1713</v>
      </c>
      <c r="DN74" s="136">
        <v>275</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6</v>
      </c>
      <c r="EJ74" s="136">
        <v>0</v>
      </c>
      <c r="EK74" s="143">
        <v>0</v>
      </c>
      <c r="EL74" s="136">
        <v>0</v>
      </c>
      <c r="EM74" s="136">
        <v>0</v>
      </c>
      <c r="EN74" s="136">
        <v>0</v>
      </c>
      <c r="EO74" s="136">
        <v>0</v>
      </c>
      <c r="EP74" s="136">
        <v>0</v>
      </c>
      <c r="EQ74" s="137">
        <v>7</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v>0</v>
      </c>
      <c r="GB74" s="136">
        <v>0</v>
      </c>
      <c r="GC74" s="136">
        <v>0</v>
      </c>
      <c r="GD74" s="136">
        <v>0</v>
      </c>
      <c r="GE74" s="136">
        <v>0</v>
      </c>
      <c r="GF74" s="136">
        <v>0</v>
      </c>
      <c r="GG74" s="136">
        <v>0</v>
      </c>
      <c r="GH74" s="136">
        <v>0</v>
      </c>
      <c r="GI74" s="136">
        <v>0</v>
      </c>
      <c r="GJ74" s="136">
        <v>0</v>
      </c>
      <c r="GK74" s="136">
        <v>0</v>
      </c>
      <c r="GL74" s="136">
        <v>0</v>
      </c>
      <c r="GM74" s="141">
        <v>6</v>
      </c>
      <c r="GN74" s="141">
        <v>1</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v>0</v>
      </c>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436</v>
      </c>
      <c r="BJ75" s="136">
        <v>0</v>
      </c>
      <c r="BK75" s="136">
        <v>436</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4">
        <v>6720</v>
      </c>
      <c r="DL75" s="137">
        <v>725</v>
      </c>
      <c r="DM75" s="135">
        <v>725</v>
      </c>
      <c r="DN75" s="136">
        <v>25</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v>0</v>
      </c>
      <c r="GB75" s="136">
        <v>0</v>
      </c>
      <c r="GC75" s="136">
        <v>0</v>
      </c>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v>0</v>
      </c>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4558</v>
      </c>
      <c r="BA76" s="136">
        <v>238</v>
      </c>
      <c r="BB76" s="136">
        <v>3020</v>
      </c>
      <c r="BC76" s="136">
        <v>1000</v>
      </c>
      <c r="BD76" s="136">
        <v>300</v>
      </c>
      <c r="BE76" s="140">
        <v>1428</v>
      </c>
      <c r="BF76" s="136">
        <v>380</v>
      </c>
      <c r="BG76" s="136">
        <v>1048</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4">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v>0</v>
      </c>
      <c r="GB76" s="136">
        <v>0</v>
      </c>
      <c r="GC76" s="136">
        <v>0</v>
      </c>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v>0</v>
      </c>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1397</v>
      </c>
      <c r="BF77" s="136">
        <v>372</v>
      </c>
      <c r="BG77" s="136">
        <v>1025</v>
      </c>
      <c r="BH77" s="136">
        <v>100</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4">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v>0</v>
      </c>
      <c r="GB77" s="136">
        <v>0</v>
      </c>
      <c r="GC77" s="136">
        <v>0</v>
      </c>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v>0</v>
      </c>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1395</v>
      </c>
      <c r="BF78" s="136">
        <v>371</v>
      </c>
      <c r="BG78" s="136">
        <v>1024</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4">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v>0</v>
      </c>
      <c r="GB78" s="136">
        <v>0</v>
      </c>
      <c r="GC78" s="136">
        <v>0</v>
      </c>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100</v>
      </c>
      <c r="E79" s="135">
        <v>100</v>
      </c>
      <c r="F79" s="136">
        <v>0</v>
      </c>
      <c r="G79" s="136">
        <v>0</v>
      </c>
      <c r="H79" s="136">
        <v>100</v>
      </c>
      <c r="I79" s="136">
        <v>0</v>
      </c>
      <c r="J79" s="135">
        <v>48</v>
      </c>
      <c r="K79" s="136">
        <v>0</v>
      </c>
      <c r="L79" s="136">
        <v>0</v>
      </c>
      <c r="M79" s="136">
        <v>48</v>
      </c>
      <c r="N79" s="136">
        <v>0</v>
      </c>
      <c r="O79" s="135">
        <v>52</v>
      </c>
      <c r="P79" s="136">
        <v>0</v>
      </c>
      <c r="Q79" s="136">
        <v>0</v>
      </c>
      <c r="R79" s="136">
        <v>52</v>
      </c>
      <c r="S79" s="136">
        <v>0</v>
      </c>
      <c r="T79" s="136">
        <v>0</v>
      </c>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24</v>
      </c>
      <c r="AP79" s="135">
        <v>24</v>
      </c>
      <c r="AQ79" s="136">
        <v>0</v>
      </c>
      <c r="AR79" s="136">
        <v>0</v>
      </c>
      <c r="AS79" s="136">
        <v>24</v>
      </c>
      <c r="AT79" s="136">
        <v>0</v>
      </c>
      <c r="AU79" s="136"/>
      <c r="AV79" s="136">
        <v>0</v>
      </c>
      <c r="AW79" s="139">
        <v>0</v>
      </c>
      <c r="AX79" s="136">
        <v>0</v>
      </c>
      <c r="AY79" s="136">
        <v>0</v>
      </c>
      <c r="AZ79" s="140">
        <v>0</v>
      </c>
      <c r="BA79" s="136">
        <v>0</v>
      </c>
      <c r="BB79" s="136">
        <v>0</v>
      </c>
      <c r="BC79" s="136">
        <v>0</v>
      </c>
      <c r="BD79" s="136">
        <v>0</v>
      </c>
      <c r="BE79" s="140">
        <v>1400</v>
      </c>
      <c r="BF79" s="136">
        <v>373</v>
      </c>
      <c r="BG79" s="136">
        <v>1027</v>
      </c>
      <c r="BH79" s="136">
        <v>100</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4">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v>0</v>
      </c>
      <c r="GB79" s="136">
        <v>0</v>
      </c>
      <c r="GC79" s="136">
        <v>0</v>
      </c>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v>0</v>
      </c>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4128</v>
      </c>
      <c r="AP80" s="135">
        <v>0</v>
      </c>
      <c r="AQ80" s="136">
        <v>0</v>
      </c>
      <c r="AR80" s="136">
        <v>0</v>
      </c>
      <c r="AS80" s="136">
        <v>0</v>
      </c>
      <c r="AT80" s="136">
        <v>0</v>
      </c>
      <c r="AU80" s="136"/>
      <c r="AV80" s="136">
        <v>0</v>
      </c>
      <c r="AW80" s="139">
        <v>4128</v>
      </c>
      <c r="AX80" s="136">
        <v>3612</v>
      </c>
      <c r="AY80" s="136">
        <v>516</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4">
        <v>22039</v>
      </c>
      <c r="DL80" s="137">
        <v>734</v>
      </c>
      <c r="DM80" s="135">
        <v>0</v>
      </c>
      <c r="DN80" s="136">
        <v>0</v>
      </c>
      <c r="DO80" s="135">
        <v>0</v>
      </c>
      <c r="DP80" s="136">
        <v>0</v>
      </c>
      <c r="DQ80" s="136">
        <v>0</v>
      </c>
      <c r="DR80" s="136">
        <v>0</v>
      </c>
      <c r="DS80" s="136">
        <v>0</v>
      </c>
      <c r="DT80" s="136">
        <v>0</v>
      </c>
      <c r="DU80" s="136">
        <v>0</v>
      </c>
      <c r="DV80" s="136">
        <v>0</v>
      </c>
      <c r="DW80" s="135">
        <v>734</v>
      </c>
      <c r="DX80" s="136">
        <v>734</v>
      </c>
      <c r="DY80" s="135">
        <v>0</v>
      </c>
      <c r="DZ80" s="136">
        <v>0</v>
      </c>
      <c r="EA80" s="136">
        <v>0</v>
      </c>
      <c r="EB80" s="136">
        <v>0</v>
      </c>
      <c r="EC80" s="136">
        <v>0</v>
      </c>
      <c r="ED80" s="136">
        <v>0</v>
      </c>
      <c r="EE80" s="136">
        <v>0</v>
      </c>
      <c r="EF80" s="136">
        <v>0</v>
      </c>
      <c r="EG80" s="136">
        <v>0</v>
      </c>
      <c r="EH80" s="136">
        <v>0</v>
      </c>
      <c r="EI80" s="136">
        <v>0</v>
      </c>
      <c r="EJ80" s="136">
        <v>0</v>
      </c>
      <c r="EK80" s="143">
        <v>734</v>
      </c>
      <c r="EL80" s="136">
        <v>686</v>
      </c>
      <c r="EM80" s="136">
        <v>48</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v>0</v>
      </c>
      <c r="GB80" s="136">
        <v>0</v>
      </c>
      <c r="GC80" s="136">
        <v>0</v>
      </c>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901</v>
      </c>
      <c r="E81" s="135">
        <v>737</v>
      </c>
      <c r="F81" s="136">
        <v>0</v>
      </c>
      <c r="G81" s="136">
        <v>0</v>
      </c>
      <c r="H81" s="136">
        <v>737</v>
      </c>
      <c r="I81" s="136">
        <v>0</v>
      </c>
      <c r="J81" s="135">
        <v>353</v>
      </c>
      <c r="K81" s="136">
        <v>0</v>
      </c>
      <c r="L81" s="136">
        <v>0</v>
      </c>
      <c r="M81" s="136">
        <v>353</v>
      </c>
      <c r="N81" s="136">
        <v>0</v>
      </c>
      <c r="O81" s="135">
        <v>384</v>
      </c>
      <c r="P81" s="136">
        <v>0</v>
      </c>
      <c r="Q81" s="136">
        <v>0</v>
      </c>
      <c r="R81" s="136">
        <v>384</v>
      </c>
      <c r="S81" s="136">
        <v>0</v>
      </c>
      <c r="T81" s="136">
        <v>0</v>
      </c>
      <c r="U81" s="136">
        <v>0</v>
      </c>
      <c r="V81" s="136"/>
      <c r="W81" s="135">
        <v>0</v>
      </c>
      <c r="X81" s="136">
        <v>0</v>
      </c>
      <c r="Y81" s="136">
        <v>0</v>
      </c>
      <c r="Z81" s="135">
        <v>0</v>
      </c>
      <c r="AA81" s="136">
        <v>0</v>
      </c>
      <c r="AB81" s="136">
        <v>0</v>
      </c>
      <c r="AC81" s="136">
        <v>0</v>
      </c>
      <c r="AD81" s="136">
        <v>0</v>
      </c>
      <c r="AE81" s="136">
        <v>0</v>
      </c>
      <c r="AF81" s="135">
        <v>0</v>
      </c>
      <c r="AG81" s="136">
        <v>0</v>
      </c>
      <c r="AH81" s="136">
        <v>0</v>
      </c>
      <c r="AI81" s="136">
        <v>164</v>
      </c>
      <c r="AJ81" s="136">
        <v>0</v>
      </c>
      <c r="AK81" s="137">
        <v>0</v>
      </c>
      <c r="AL81" s="136">
        <v>0</v>
      </c>
      <c r="AM81" s="136">
        <v>0</v>
      </c>
      <c r="AN81" s="136">
        <v>0</v>
      </c>
      <c r="AO81" s="137">
        <v>1033</v>
      </c>
      <c r="AP81" s="135">
        <v>249</v>
      </c>
      <c r="AQ81" s="136">
        <v>0</v>
      </c>
      <c r="AR81" s="136">
        <v>0</v>
      </c>
      <c r="AS81" s="136">
        <v>249</v>
      </c>
      <c r="AT81" s="136">
        <v>0</v>
      </c>
      <c r="AU81" s="136"/>
      <c r="AV81" s="136">
        <v>784</v>
      </c>
      <c r="AW81" s="139">
        <v>0</v>
      </c>
      <c r="AX81" s="136">
        <v>0</v>
      </c>
      <c r="AY81" s="136">
        <v>0</v>
      </c>
      <c r="AZ81" s="140">
        <v>0</v>
      </c>
      <c r="BA81" s="136">
        <v>0</v>
      </c>
      <c r="BB81" s="136">
        <v>0</v>
      </c>
      <c r="BC81" s="136">
        <v>0</v>
      </c>
      <c r="BD81" s="136">
        <v>0</v>
      </c>
      <c r="BE81" s="140">
        <v>1428</v>
      </c>
      <c r="BF81" s="136">
        <v>380</v>
      </c>
      <c r="BG81" s="136">
        <v>1048</v>
      </c>
      <c r="BH81" s="136">
        <v>0</v>
      </c>
      <c r="BI81" s="140">
        <v>0</v>
      </c>
      <c r="BJ81" s="136">
        <v>0</v>
      </c>
      <c r="BK81" s="136">
        <v>0</v>
      </c>
      <c r="BL81" s="136">
        <v>0</v>
      </c>
      <c r="BM81" s="136">
        <v>0</v>
      </c>
      <c r="BN81" s="136">
        <v>0</v>
      </c>
      <c r="BO81" s="136">
        <v>0</v>
      </c>
      <c r="BP81" s="136">
        <v>0</v>
      </c>
      <c r="BQ81" s="136">
        <v>201</v>
      </c>
      <c r="BR81" s="134">
        <v>863</v>
      </c>
      <c r="BS81" s="137">
        <v>116</v>
      </c>
      <c r="BT81" s="136">
        <v>0</v>
      </c>
      <c r="BU81" s="136">
        <v>0</v>
      </c>
      <c r="BV81" s="136">
        <v>77</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20</v>
      </c>
      <c r="DA81" s="136">
        <v>13</v>
      </c>
      <c r="DB81" s="136">
        <v>6</v>
      </c>
      <c r="DC81" s="136">
        <v>0</v>
      </c>
      <c r="DD81" s="136">
        <v>0</v>
      </c>
      <c r="DE81" s="136">
        <v>0</v>
      </c>
      <c r="DF81" s="136">
        <v>0</v>
      </c>
      <c r="DG81" s="136">
        <v>0</v>
      </c>
      <c r="DH81" s="142">
        <v>116</v>
      </c>
      <c r="DI81" s="142">
        <v>0</v>
      </c>
      <c r="DJ81" s="136">
        <v>0</v>
      </c>
      <c r="DK81" s="134">
        <v>6948</v>
      </c>
      <c r="DL81" s="137">
        <v>808</v>
      </c>
      <c r="DM81" s="135">
        <v>164</v>
      </c>
      <c r="DN81" s="136">
        <v>0</v>
      </c>
      <c r="DO81" s="135">
        <v>0</v>
      </c>
      <c r="DP81" s="136">
        <v>0</v>
      </c>
      <c r="DQ81" s="136">
        <v>0</v>
      </c>
      <c r="DR81" s="136">
        <v>0</v>
      </c>
      <c r="DS81" s="136">
        <v>0</v>
      </c>
      <c r="DT81" s="136">
        <v>0</v>
      </c>
      <c r="DU81" s="136">
        <v>47</v>
      </c>
      <c r="DV81" s="136">
        <v>0</v>
      </c>
      <c r="DW81" s="135">
        <v>0</v>
      </c>
      <c r="DX81" s="136">
        <v>0</v>
      </c>
      <c r="DY81" s="135">
        <v>0</v>
      </c>
      <c r="DZ81" s="136">
        <v>0</v>
      </c>
      <c r="EA81" s="136">
        <v>0</v>
      </c>
      <c r="EB81" s="136">
        <v>0</v>
      </c>
      <c r="EC81" s="136">
        <v>0</v>
      </c>
      <c r="ED81" s="136">
        <v>0</v>
      </c>
      <c r="EE81" s="136">
        <v>0</v>
      </c>
      <c r="EF81" s="136">
        <v>0</v>
      </c>
      <c r="EG81" s="136">
        <v>524</v>
      </c>
      <c r="EH81" s="136">
        <v>0</v>
      </c>
      <c r="EI81" s="136">
        <v>73</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v>0</v>
      </c>
      <c r="GB81" s="136">
        <v>0</v>
      </c>
      <c r="GC81" s="136">
        <v>0</v>
      </c>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33</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v>0</v>
      </c>
      <c r="U82" s="136">
        <v>0</v>
      </c>
      <c r="V82" s="136"/>
      <c r="W82" s="135">
        <v>0</v>
      </c>
      <c r="X82" s="136">
        <v>0</v>
      </c>
      <c r="Y82" s="136">
        <v>0</v>
      </c>
      <c r="Z82" s="135">
        <v>0</v>
      </c>
      <c r="AA82" s="136">
        <v>0</v>
      </c>
      <c r="AB82" s="136">
        <v>0</v>
      </c>
      <c r="AC82" s="136">
        <v>0</v>
      </c>
      <c r="AD82" s="136">
        <v>0</v>
      </c>
      <c r="AE82" s="136">
        <v>0</v>
      </c>
      <c r="AF82" s="135">
        <v>0</v>
      </c>
      <c r="AG82" s="136">
        <v>0</v>
      </c>
      <c r="AH82" s="136">
        <v>0</v>
      </c>
      <c r="AI82" s="136">
        <v>33</v>
      </c>
      <c r="AJ82" s="136">
        <v>0</v>
      </c>
      <c r="AK82" s="137">
        <v>0</v>
      </c>
      <c r="AL82" s="136">
        <v>0</v>
      </c>
      <c r="AM82" s="136">
        <v>0</v>
      </c>
      <c r="AN82" s="136">
        <v>0</v>
      </c>
      <c r="AO82" s="137">
        <v>7525</v>
      </c>
      <c r="AP82" s="135">
        <v>0</v>
      </c>
      <c r="AQ82" s="136">
        <v>0</v>
      </c>
      <c r="AR82" s="136">
        <v>0</v>
      </c>
      <c r="AS82" s="136">
        <v>0</v>
      </c>
      <c r="AT82" s="136">
        <v>0</v>
      </c>
      <c r="AU82" s="136"/>
      <c r="AV82" s="136">
        <v>7525</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4">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v>0</v>
      </c>
      <c r="GB82" s="136">
        <v>0</v>
      </c>
      <c r="GC82" s="136">
        <v>0</v>
      </c>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v>0</v>
      </c>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1395</v>
      </c>
      <c r="BF83" s="136">
        <v>371</v>
      </c>
      <c r="BG83" s="136">
        <v>1024</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4">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v>0</v>
      </c>
      <c r="GB83" s="136">
        <v>0</v>
      </c>
      <c r="GC83" s="136">
        <v>0</v>
      </c>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v>0</v>
      </c>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1339</v>
      </c>
      <c r="BF84" s="136">
        <v>357</v>
      </c>
      <c r="BG84" s="136">
        <v>982</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4">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v>0</v>
      </c>
      <c r="GB84" s="136">
        <v>0</v>
      </c>
      <c r="GC84" s="136">
        <v>0</v>
      </c>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ht="30" customHeight="1" x14ac:dyDescent="0.35">
      <c r="A85" s="131">
        <v>61</v>
      </c>
      <c r="B85" s="132" t="s">
        <v>1132</v>
      </c>
      <c r="C85" s="133" t="s">
        <v>1133</v>
      </c>
      <c r="D85" s="134">
        <v>370</v>
      </c>
      <c r="E85" s="135">
        <v>370</v>
      </c>
      <c r="F85" s="136">
        <v>0</v>
      </c>
      <c r="G85" s="136">
        <v>0</v>
      </c>
      <c r="H85" s="136">
        <v>370</v>
      </c>
      <c r="I85" s="136">
        <v>0</v>
      </c>
      <c r="J85" s="135">
        <v>177</v>
      </c>
      <c r="K85" s="136">
        <v>0</v>
      </c>
      <c r="L85" s="136">
        <v>0</v>
      </c>
      <c r="M85" s="136">
        <v>177</v>
      </c>
      <c r="N85" s="136">
        <v>0</v>
      </c>
      <c r="O85" s="135">
        <v>193</v>
      </c>
      <c r="P85" s="136">
        <v>0</v>
      </c>
      <c r="Q85" s="136">
        <v>0</v>
      </c>
      <c r="R85" s="136">
        <v>193</v>
      </c>
      <c r="S85" s="136">
        <v>0</v>
      </c>
      <c r="T85" s="136">
        <v>0</v>
      </c>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2035</v>
      </c>
      <c r="BS85" s="137">
        <v>218</v>
      </c>
      <c r="BT85" s="136">
        <v>0</v>
      </c>
      <c r="BU85" s="136">
        <v>0</v>
      </c>
      <c r="BV85" s="136">
        <v>34</v>
      </c>
      <c r="BW85" s="136">
        <v>0</v>
      </c>
      <c r="BX85" s="136">
        <v>0</v>
      </c>
      <c r="BY85" s="135">
        <v>0</v>
      </c>
      <c r="BZ85" s="136">
        <v>0</v>
      </c>
      <c r="CA85" s="136">
        <v>0</v>
      </c>
      <c r="CB85" s="136">
        <v>0</v>
      </c>
      <c r="CC85" s="136">
        <v>0</v>
      </c>
      <c r="CD85" s="136">
        <v>0</v>
      </c>
      <c r="CE85" s="136">
        <v>4</v>
      </c>
      <c r="CF85" s="141">
        <v>0</v>
      </c>
      <c r="CG85" s="136">
        <v>0</v>
      </c>
      <c r="CH85" s="136">
        <v>0</v>
      </c>
      <c r="CI85" s="136">
        <v>0</v>
      </c>
      <c r="CJ85" s="136">
        <v>0</v>
      </c>
      <c r="CK85" s="136">
        <v>0</v>
      </c>
      <c r="CL85" s="136">
        <v>71</v>
      </c>
      <c r="CM85" s="136">
        <v>0</v>
      </c>
      <c r="CN85" s="136">
        <v>9</v>
      </c>
      <c r="CO85" s="136">
        <v>0</v>
      </c>
      <c r="CP85" s="136">
        <v>0</v>
      </c>
      <c r="CQ85" s="136">
        <v>0</v>
      </c>
      <c r="CR85" s="136">
        <v>0</v>
      </c>
      <c r="CS85" s="136">
        <v>0</v>
      </c>
      <c r="CT85" s="136">
        <v>0</v>
      </c>
      <c r="CU85" s="136">
        <v>0</v>
      </c>
      <c r="CV85" s="136">
        <v>0</v>
      </c>
      <c r="CW85" s="136">
        <v>0</v>
      </c>
      <c r="CX85" s="136">
        <v>0</v>
      </c>
      <c r="CY85" s="136">
        <v>21</v>
      </c>
      <c r="CZ85" s="136">
        <v>30</v>
      </c>
      <c r="DA85" s="136">
        <v>32</v>
      </c>
      <c r="DB85" s="136">
        <v>17</v>
      </c>
      <c r="DC85" s="136">
        <v>0</v>
      </c>
      <c r="DD85" s="136">
        <v>0</v>
      </c>
      <c r="DE85" s="136">
        <v>0</v>
      </c>
      <c r="DF85" s="136">
        <v>0</v>
      </c>
      <c r="DG85" s="136">
        <v>0</v>
      </c>
      <c r="DH85" s="142">
        <v>138</v>
      </c>
      <c r="DI85" s="142">
        <v>80</v>
      </c>
      <c r="DJ85" s="136">
        <v>0</v>
      </c>
      <c r="DK85" s="134">
        <v>2030</v>
      </c>
      <c r="DL85" s="137">
        <v>236</v>
      </c>
      <c r="DM85" s="135">
        <v>138</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21</v>
      </c>
      <c r="EG85" s="136">
        <v>0</v>
      </c>
      <c r="EH85" s="136">
        <v>0</v>
      </c>
      <c r="EI85" s="136">
        <v>0</v>
      </c>
      <c r="EJ85" s="136">
        <v>77</v>
      </c>
      <c r="EK85" s="143">
        <v>0</v>
      </c>
      <c r="EL85" s="136">
        <v>0</v>
      </c>
      <c r="EM85" s="136">
        <v>0</v>
      </c>
      <c r="EN85" s="136">
        <v>0</v>
      </c>
      <c r="EO85" s="136">
        <v>0</v>
      </c>
      <c r="EP85" s="136">
        <v>0</v>
      </c>
      <c r="EQ85" s="137">
        <v>80</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v>0</v>
      </c>
      <c r="GB85" s="136">
        <v>0</v>
      </c>
      <c r="GC85" s="136">
        <v>0</v>
      </c>
      <c r="GD85" s="136">
        <v>0</v>
      </c>
      <c r="GE85" s="136">
        <v>0</v>
      </c>
      <c r="GF85" s="136">
        <v>0</v>
      </c>
      <c r="GG85" s="136">
        <v>0</v>
      </c>
      <c r="GH85" s="136">
        <v>0</v>
      </c>
      <c r="GI85" s="141">
        <v>1</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2</v>
      </c>
      <c r="MS85" s="136">
        <v>0</v>
      </c>
      <c r="MT85" s="141">
        <v>2</v>
      </c>
      <c r="MU85" s="136">
        <v>0</v>
      </c>
      <c r="MV85" s="136">
        <v>0</v>
      </c>
      <c r="MW85" s="136">
        <v>0</v>
      </c>
      <c r="MX85" s="141">
        <v>20</v>
      </c>
      <c r="MY85" s="136">
        <v>0</v>
      </c>
      <c r="MZ85" s="136">
        <v>0</v>
      </c>
      <c r="NA85" s="136">
        <v>0</v>
      </c>
      <c r="NB85" s="141">
        <v>2</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1</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14</v>
      </c>
      <c r="RL85" s="136">
        <v>0</v>
      </c>
      <c r="RM85" s="136">
        <v>0</v>
      </c>
      <c r="RN85" s="136">
        <v>0</v>
      </c>
      <c r="RO85" s="136">
        <v>0</v>
      </c>
      <c r="RP85" s="136">
        <v>0</v>
      </c>
      <c r="RQ85" s="136">
        <v>0</v>
      </c>
      <c r="RR85" s="136">
        <v>0</v>
      </c>
      <c r="RS85" s="141">
        <v>10</v>
      </c>
      <c r="RT85" s="141">
        <v>5</v>
      </c>
      <c r="RU85" s="136">
        <v>0</v>
      </c>
      <c r="RV85" s="136">
        <v>0</v>
      </c>
      <c r="RW85" s="141">
        <v>5</v>
      </c>
      <c r="RX85" s="141">
        <v>1</v>
      </c>
      <c r="RY85" s="141">
        <v>1</v>
      </c>
      <c r="RZ85" s="136">
        <v>0</v>
      </c>
      <c r="SA85" s="141">
        <v>2</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6</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7</v>
      </c>
      <c r="YQ85" s="136">
        <v>0</v>
      </c>
      <c r="YR85" s="136">
        <v>0</v>
      </c>
      <c r="YS85" s="136">
        <v>0</v>
      </c>
      <c r="YT85" s="136">
        <v>0</v>
      </c>
      <c r="YU85" s="141">
        <v>1</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6854</v>
      </c>
      <c r="E86" s="135">
        <v>3993</v>
      </c>
      <c r="F86" s="136">
        <v>1139</v>
      </c>
      <c r="G86" s="136">
        <v>1600</v>
      </c>
      <c r="H86" s="136">
        <v>1254</v>
      </c>
      <c r="I86" s="136">
        <v>0</v>
      </c>
      <c r="J86" s="135">
        <v>1911</v>
      </c>
      <c r="K86" s="136">
        <v>545</v>
      </c>
      <c r="L86" s="136">
        <v>766</v>
      </c>
      <c r="M86" s="136">
        <v>600</v>
      </c>
      <c r="N86" s="136">
        <v>0</v>
      </c>
      <c r="O86" s="135">
        <v>2082</v>
      </c>
      <c r="P86" s="136">
        <v>594</v>
      </c>
      <c r="Q86" s="136">
        <v>834</v>
      </c>
      <c r="R86" s="136">
        <v>654</v>
      </c>
      <c r="S86" s="136">
        <v>0</v>
      </c>
      <c r="T86" s="136">
        <v>0</v>
      </c>
      <c r="U86" s="136">
        <v>0</v>
      </c>
      <c r="V86" s="136"/>
      <c r="W86" s="135">
        <v>0</v>
      </c>
      <c r="X86" s="136">
        <v>0</v>
      </c>
      <c r="Y86" s="136">
        <v>0</v>
      </c>
      <c r="Z86" s="135">
        <v>0</v>
      </c>
      <c r="AA86" s="136">
        <v>0</v>
      </c>
      <c r="AB86" s="136">
        <v>0</v>
      </c>
      <c r="AC86" s="136">
        <v>0</v>
      </c>
      <c r="AD86" s="136">
        <v>0</v>
      </c>
      <c r="AE86" s="136">
        <v>0</v>
      </c>
      <c r="AF86" s="135">
        <v>0</v>
      </c>
      <c r="AG86" s="136">
        <v>0</v>
      </c>
      <c r="AH86" s="136">
        <v>0</v>
      </c>
      <c r="AI86" s="136">
        <v>2861</v>
      </c>
      <c r="AJ86" s="136">
        <v>0</v>
      </c>
      <c r="AK86" s="137">
        <v>0</v>
      </c>
      <c r="AL86" s="136">
        <v>0</v>
      </c>
      <c r="AM86" s="136">
        <v>0</v>
      </c>
      <c r="AN86" s="136">
        <v>0</v>
      </c>
      <c r="AO86" s="137">
        <v>17532</v>
      </c>
      <c r="AP86" s="135">
        <v>9642</v>
      </c>
      <c r="AQ86" s="136">
        <v>3037</v>
      </c>
      <c r="AR86" s="136">
        <v>4000</v>
      </c>
      <c r="AS86" s="136">
        <v>2605</v>
      </c>
      <c r="AT86" s="136">
        <v>0</v>
      </c>
      <c r="AU86" s="136"/>
      <c r="AV86" s="136">
        <v>7890</v>
      </c>
      <c r="AW86" s="139">
        <v>0</v>
      </c>
      <c r="AX86" s="136">
        <v>0</v>
      </c>
      <c r="AY86" s="136">
        <v>0</v>
      </c>
      <c r="AZ86" s="140">
        <v>0</v>
      </c>
      <c r="BA86" s="136">
        <v>0</v>
      </c>
      <c r="BB86" s="136">
        <v>0</v>
      </c>
      <c r="BC86" s="136">
        <v>0</v>
      </c>
      <c r="BD86" s="136">
        <v>0</v>
      </c>
      <c r="BE86" s="140">
        <v>0</v>
      </c>
      <c r="BF86" s="136">
        <v>0</v>
      </c>
      <c r="BG86" s="136">
        <v>0</v>
      </c>
      <c r="BH86" s="136">
        <v>600</v>
      </c>
      <c r="BI86" s="140">
        <v>400</v>
      </c>
      <c r="BJ86" s="136">
        <v>400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4">
        <v>4687</v>
      </c>
      <c r="DL86" s="137">
        <v>545</v>
      </c>
      <c r="DM86" s="135">
        <v>0</v>
      </c>
      <c r="DN86" s="136">
        <v>0</v>
      </c>
      <c r="DO86" s="135">
        <v>0</v>
      </c>
      <c r="DP86" s="136">
        <v>0</v>
      </c>
      <c r="DQ86" s="136">
        <v>0</v>
      </c>
      <c r="DR86" s="136">
        <v>0</v>
      </c>
      <c r="DS86" s="136">
        <v>0</v>
      </c>
      <c r="DT86" s="136">
        <v>0</v>
      </c>
      <c r="DU86" s="136">
        <v>545</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v>0</v>
      </c>
      <c r="GB86" s="136">
        <v>0</v>
      </c>
      <c r="GC86" s="136">
        <v>0</v>
      </c>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41</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v>0</v>
      </c>
      <c r="U87" s="136">
        <v>0</v>
      </c>
      <c r="V87" s="136"/>
      <c r="W87" s="135">
        <v>0</v>
      </c>
      <c r="X87" s="136">
        <v>0</v>
      </c>
      <c r="Y87" s="136">
        <v>0</v>
      </c>
      <c r="Z87" s="135">
        <v>0</v>
      </c>
      <c r="AA87" s="136">
        <v>0</v>
      </c>
      <c r="AB87" s="136">
        <v>0</v>
      </c>
      <c r="AC87" s="136">
        <v>0</v>
      </c>
      <c r="AD87" s="136">
        <v>0</v>
      </c>
      <c r="AE87" s="136">
        <v>0</v>
      </c>
      <c r="AF87" s="135">
        <v>0</v>
      </c>
      <c r="AG87" s="136">
        <v>0</v>
      </c>
      <c r="AH87" s="136">
        <v>0</v>
      </c>
      <c r="AI87" s="136">
        <v>41</v>
      </c>
      <c r="AJ87" s="136">
        <v>0</v>
      </c>
      <c r="AK87" s="137">
        <v>0</v>
      </c>
      <c r="AL87" s="136">
        <v>0</v>
      </c>
      <c r="AM87" s="136">
        <v>0</v>
      </c>
      <c r="AN87" s="136">
        <v>0</v>
      </c>
      <c r="AO87" s="137">
        <v>564</v>
      </c>
      <c r="AP87" s="135">
        <v>0</v>
      </c>
      <c r="AQ87" s="136">
        <v>0</v>
      </c>
      <c r="AR87" s="136">
        <v>0</v>
      </c>
      <c r="AS87" s="136">
        <v>0</v>
      </c>
      <c r="AT87" s="136">
        <v>0</v>
      </c>
      <c r="AU87" s="136"/>
      <c r="AV87" s="136">
        <v>564</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4">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v>0</v>
      </c>
      <c r="GB87" s="136">
        <v>0</v>
      </c>
      <c r="GC87" s="136">
        <v>0</v>
      </c>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v>0</v>
      </c>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4">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v>0</v>
      </c>
      <c r="GB88" s="136">
        <v>0</v>
      </c>
      <c r="GC88" s="136">
        <v>0</v>
      </c>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100</v>
      </c>
      <c r="E89" s="135">
        <v>100</v>
      </c>
      <c r="F89" s="136">
        <v>0</v>
      </c>
      <c r="G89" s="136">
        <v>0</v>
      </c>
      <c r="H89" s="136">
        <v>100</v>
      </c>
      <c r="I89" s="136">
        <v>0</v>
      </c>
      <c r="J89" s="135">
        <v>48</v>
      </c>
      <c r="K89" s="136">
        <v>0</v>
      </c>
      <c r="L89" s="136">
        <v>0</v>
      </c>
      <c r="M89" s="136">
        <v>48</v>
      </c>
      <c r="N89" s="136">
        <v>0</v>
      </c>
      <c r="O89" s="135">
        <v>52</v>
      </c>
      <c r="P89" s="136">
        <v>0</v>
      </c>
      <c r="Q89" s="136">
        <v>0</v>
      </c>
      <c r="R89" s="136">
        <v>52</v>
      </c>
      <c r="S89" s="136">
        <v>0</v>
      </c>
      <c r="T89" s="136">
        <v>0</v>
      </c>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1500</v>
      </c>
      <c r="AP89" s="135">
        <v>1500</v>
      </c>
      <c r="AQ89" s="136">
        <v>0</v>
      </c>
      <c r="AR89" s="136">
        <v>0</v>
      </c>
      <c r="AS89" s="136">
        <v>1500</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4">
        <v>10673</v>
      </c>
      <c r="DL89" s="137">
        <v>1241</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1241</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v>0</v>
      </c>
      <c r="GB89" s="136">
        <v>0</v>
      </c>
      <c r="GC89" s="136">
        <v>0</v>
      </c>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v>0</v>
      </c>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14735</v>
      </c>
      <c r="BS90" s="137">
        <v>893</v>
      </c>
      <c r="BT90" s="136">
        <v>0</v>
      </c>
      <c r="BU90" s="136">
        <v>0</v>
      </c>
      <c r="BV90" s="136">
        <v>0</v>
      </c>
      <c r="BW90" s="136">
        <v>0</v>
      </c>
      <c r="BX90" s="136">
        <v>0</v>
      </c>
      <c r="BY90" s="135">
        <v>0</v>
      </c>
      <c r="BZ90" s="136">
        <v>0</v>
      </c>
      <c r="CA90" s="136">
        <v>0</v>
      </c>
      <c r="CB90" s="136">
        <v>0</v>
      </c>
      <c r="CC90" s="136">
        <v>0</v>
      </c>
      <c r="CD90" s="136">
        <v>0</v>
      </c>
      <c r="CE90" s="136">
        <v>0</v>
      </c>
      <c r="CF90" s="141">
        <v>893</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893</v>
      </c>
      <c r="DI90" s="142">
        <v>0</v>
      </c>
      <c r="DJ90" s="136">
        <v>0</v>
      </c>
      <c r="DK90" s="134">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v>0</v>
      </c>
      <c r="GB90" s="136">
        <v>0</v>
      </c>
      <c r="GC90" s="136">
        <v>0</v>
      </c>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613</v>
      </c>
      <c r="E91" s="135">
        <v>613</v>
      </c>
      <c r="F91" s="136">
        <v>0</v>
      </c>
      <c r="G91" s="136">
        <v>0</v>
      </c>
      <c r="H91" s="136">
        <v>613</v>
      </c>
      <c r="I91" s="136">
        <v>0</v>
      </c>
      <c r="J91" s="135">
        <v>293</v>
      </c>
      <c r="K91" s="136">
        <v>0</v>
      </c>
      <c r="L91" s="136">
        <v>0</v>
      </c>
      <c r="M91" s="136">
        <v>293</v>
      </c>
      <c r="N91" s="136">
        <v>0</v>
      </c>
      <c r="O91" s="135">
        <v>320</v>
      </c>
      <c r="P91" s="136">
        <v>0</v>
      </c>
      <c r="Q91" s="136">
        <v>0</v>
      </c>
      <c r="R91" s="136">
        <v>320</v>
      </c>
      <c r="S91" s="136">
        <v>0</v>
      </c>
      <c r="T91" s="136">
        <v>0</v>
      </c>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2964</v>
      </c>
      <c r="AP91" s="135">
        <v>2964</v>
      </c>
      <c r="AQ91" s="136">
        <v>0</v>
      </c>
      <c r="AR91" s="136">
        <v>0</v>
      </c>
      <c r="AS91" s="136">
        <v>2964</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10</v>
      </c>
      <c r="BJ91" s="136">
        <v>10</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4">
        <v>2185</v>
      </c>
      <c r="DL91" s="137">
        <v>254</v>
      </c>
      <c r="DM91" s="135">
        <v>0</v>
      </c>
      <c r="DN91" s="136">
        <v>0</v>
      </c>
      <c r="DO91" s="135">
        <v>0</v>
      </c>
      <c r="DP91" s="136">
        <v>0</v>
      </c>
      <c r="DQ91" s="136">
        <v>0</v>
      </c>
      <c r="DR91" s="136">
        <v>0</v>
      </c>
      <c r="DS91" s="136">
        <v>0</v>
      </c>
      <c r="DT91" s="136">
        <v>0</v>
      </c>
      <c r="DU91" s="136">
        <v>118</v>
      </c>
      <c r="DV91" s="136">
        <v>0</v>
      </c>
      <c r="DW91" s="135">
        <v>0</v>
      </c>
      <c r="DX91" s="136">
        <v>0</v>
      </c>
      <c r="DY91" s="135">
        <v>0</v>
      </c>
      <c r="DZ91" s="136">
        <v>0</v>
      </c>
      <c r="EA91" s="136">
        <v>0</v>
      </c>
      <c r="EB91" s="136">
        <v>0</v>
      </c>
      <c r="EC91" s="136">
        <v>0</v>
      </c>
      <c r="ED91" s="136">
        <v>0</v>
      </c>
      <c r="EE91" s="136">
        <v>0</v>
      </c>
      <c r="EF91" s="136">
        <v>0</v>
      </c>
      <c r="EG91" s="136">
        <v>136</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v>0</v>
      </c>
      <c r="GB91" s="136">
        <v>0</v>
      </c>
      <c r="GC91" s="136">
        <v>0</v>
      </c>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v>0</v>
      </c>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414</v>
      </c>
      <c r="BA92" s="136">
        <v>414</v>
      </c>
      <c r="BB92" s="136">
        <v>0</v>
      </c>
      <c r="BC92" s="136">
        <v>0</v>
      </c>
      <c r="BD92" s="136">
        <v>0</v>
      </c>
      <c r="BE92" s="140">
        <v>0</v>
      </c>
      <c r="BF92" s="136">
        <v>0</v>
      </c>
      <c r="BG92" s="136">
        <v>0</v>
      </c>
      <c r="BH92" s="136">
        <v>1610</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4">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v>0</v>
      </c>
      <c r="GB92" s="136">
        <v>0</v>
      </c>
      <c r="GC92" s="136">
        <v>0</v>
      </c>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v>0</v>
      </c>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373</v>
      </c>
      <c r="BA93" s="136">
        <v>73</v>
      </c>
      <c r="BB93" s="136">
        <v>0</v>
      </c>
      <c r="BC93" s="136">
        <v>100</v>
      </c>
      <c r="BD93" s="136">
        <v>200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4">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v>0</v>
      </c>
      <c r="GB93" s="136">
        <v>0</v>
      </c>
      <c r="GC93" s="136">
        <v>0</v>
      </c>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ht="33" customHeight="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v>0</v>
      </c>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2081</v>
      </c>
      <c r="BS94" s="137">
        <v>229</v>
      </c>
      <c r="BT94" s="136">
        <v>0</v>
      </c>
      <c r="BU94" s="136">
        <v>0</v>
      </c>
      <c r="BV94" s="136">
        <v>40</v>
      </c>
      <c r="BW94" s="136">
        <v>0</v>
      </c>
      <c r="BX94" s="136">
        <v>0</v>
      </c>
      <c r="BY94" s="135">
        <v>0</v>
      </c>
      <c r="BZ94" s="136">
        <v>0</v>
      </c>
      <c r="CA94" s="136">
        <v>0</v>
      </c>
      <c r="CB94" s="136">
        <v>0</v>
      </c>
      <c r="CC94" s="136">
        <v>0</v>
      </c>
      <c r="CD94" s="136">
        <v>0</v>
      </c>
      <c r="CE94" s="136">
        <v>43</v>
      </c>
      <c r="CF94" s="141">
        <v>0</v>
      </c>
      <c r="CG94" s="136">
        <v>0</v>
      </c>
      <c r="CH94" s="136">
        <v>0</v>
      </c>
      <c r="CI94" s="136">
        <v>12</v>
      </c>
      <c r="CJ94" s="136">
        <v>0</v>
      </c>
      <c r="CK94" s="136">
        <v>0</v>
      </c>
      <c r="CL94" s="136">
        <v>0</v>
      </c>
      <c r="CM94" s="136">
        <v>0</v>
      </c>
      <c r="CN94" s="136">
        <v>13</v>
      </c>
      <c r="CO94" s="136">
        <v>0</v>
      </c>
      <c r="CP94" s="136">
        <v>0</v>
      </c>
      <c r="CQ94" s="136">
        <v>0</v>
      </c>
      <c r="CR94" s="136">
        <v>0</v>
      </c>
      <c r="CS94" s="136">
        <v>0</v>
      </c>
      <c r="CT94" s="136">
        <v>0</v>
      </c>
      <c r="CU94" s="136">
        <v>1</v>
      </c>
      <c r="CV94" s="136">
        <v>0</v>
      </c>
      <c r="CW94" s="136">
        <v>0</v>
      </c>
      <c r="CX94" s="136">
        <v>0</v>
      </c>
      <c r="CY94" s="136">
        <v>39</v>
      </c>
      <c r="CZ94" s="136">
        <v>27</v>
      </c>
      <c r="DA94" s="136">
        <v>12</v>
      </c>
      <c r="DB94" s="136">
        <v>42</v>
      </c>
      <c r="DC94" s="136">
        <v>0</v>
      </c>
      <c r="DD94" s="136">
        <v>0</v>
      </c>
      <c r="DE94" s="136">
        <v>0</v>
      </c>
      <c r="DF94" s="136">
        <v>0</v>
      </c>
      <c r="DG94" s="136">
        <v>0</v>
      </c>
      <c r="DH94" s="142">
        <v>224</v>
      </c>
      <c r="DI94" s="142">
        <v>5</v>
      </c>
      <c r="DJ94" s="136">
        <v>0</v>
      </c>
      <c r="DK94" s="134">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5</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v>0</v>
      </c>
      <c r="GB94" s="136">
        <v>0</v>
      </c>
      <c r="GC94" s="136">
        <v>0</v>
      </c>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4</v>
      </c>
      <c r="YQ94" s="136">
        <v>0</v>
      </c>
      <c r="YR94" s="136">
        <v>0</v>
      </c>
      <c r="YS94" s="136">
        <v>0</v>
      </c>
      <c r="YT94" s="136">
        <v>0</v>
      </c>
      <c r="YU94" s="141">
        <v>1</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55</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v>0</v>
      </c>
      <c r="U95" s="136">
        <v>0</v>
      </c>
      <c r="V95" s="136"/>
      <c r="W95" s="135">
        <v>0</v>
      </c>
      <c r="X95" s="136">
        <v>0</v>
      </c>
      <c r="Y95" s="136">
        <v>0</v>
      </c>
      <c r="Z95" s="135">
        <v>0</v>
      </c>
      <c r="AA95" s="136">
        <v>0</v>
      </c>
      <c r="AB95" s="136">
        <v>0</v>
      </c>
      <c r="AC95" s="136">
        <v>0</v>
      </c>
      <c r="AD95" s="136">
        <v>0</v>
      </c>
      <c r="AE95" s="136">
        <v>0</v>
      </c>
      <c r="AF95" s="135">
        <v>0</v>
      </c>
      <c r="AG95" s="136">
        <v>0</v>
      </c>
      <c r="AH95" s="136">
        <v>0</v>
      </c>
      <c r="AI95" s="136">
        <v>55</v>
      </c>
      <c r="AJ95" s="136">
        <v>0</v>
      </c>
      <c r="AK95" s="137">
        <v>0</v>
      </c>
      <c r="AL95" s="136">
        <v>0</v>
      </c>
      <c r="AM95" s="136">
        <v>0</v>
      </c>
      <c r="AN95" s="136">
        <v>0</v>
      </c>
      <c r="AO95" s="137">
        <v>3502</v>
      </c>
      <c r="AP95" s="135">
        <v>0</v>
      </c>
      <c r="AQ95" s="136">
        <v>0</v>
      </c>
      <c r="AR95" s="136">
        <v>0</v>
      </c>
      <c r="AS95" s="136">
        <v>0</v>
      </c>
      <c r="AT95" s="136">
        <v>0</v>
      </c>
      <c r="AU95" s="136"/>
      <c r="AV95" s="136">
        <v>3502</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4">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v>0</v>
      </c>
      <c r="GB95" s="136">
        <v>0</v>
      </c>
      <c r="GC95" s="136">
        <v>0</v>
      </c>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v>0</v>
      </c>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1430</v>
      </c>
      <c r="BF96" s="136">
        <v>381</v>
      </c>
      <c r="BG96" s="136">
        <v>1049</v>
      </c>
      <c r="BH96" s="136">
        <v>1454</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4">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v>0</v>
      </c>
      <c r="GB96" s="136">
        <v>0</v>
      </c>
      <c r="GC96" s="136">
        <v>0</v>
      </c>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v>0</v>
      </c>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4">
        <v>765</v>
      </c>
      <c r="DL97" s="137">
        <v>89</v>
      </c>
      <c r="DM97" s="135">
        <v>0</v>
      </c>
      <c r="DN97" s="136">
        <v>0</v>
      </c>
      <c r="DO97" s="135">
        <v>0</v>
      </c>
      <c r="DP97" s="136">
        <v>0</v>
      </c>
      <c r="DQ97" s="136">
        <v>0</v>
      </c>
      <c r="DR97" s="136">
        <v>0</v>
      </c>
      <c r="DS97" s="136">
        <v>0</v>
      </c>
      <c r="DT97" s="136">
        <v>89</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v>0</v>
      </c>
      <c r="GB97" s="136">
        <v>0</v>
      </c>
      <c r="GC97" s="136">
        <v>0</v>
      </c>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446</v>
      </c>
      <c r="E98" s="135">
        <v>446</v>
      </c>
      <c r="F98" s="136">
        <v>0</v>
      </c>
      <c r="G98" s="136">
        <v>0</v>
      </c>
      <c r="H98" s="136">
        <v>446</v>
      </c>
      <c r="I98" s="136">
        <v>0</v>
      </c>
      <c r="J98" s="135">
        <v>213</v>
      </c>
      <c r="K98" s="136">
        <v>0</v>
      </c>
      <c r="L98" s="136">
        <v>0</v>
      </c>
      <c r="M98" s="136">
        <v>213</v>
      </c>
      <c r="N98" s="136">
        <v>0</v>
      </c>
      <c r="O98" s="135">
        <v>233</v>
      </c>
      <c r="P98" s="136">
        <v>0</v>
      </c>
      <c r="Q98" s="136">
        <v>0</v>
      </c>
      <c r="R98" s="136">
        <v>233</v>
      </c>
      <c r="S98" s="136">
        <v>0</v>
      </c>
      <c r="T98" s="136">
        <v>0</v>
      </c>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2069</v>
      </c>
      <c r="AP98" s="135">
        <v>2069</v>
      </c>
      <c r="AQ98" s="136">
        <v>0</v>
      </c>
      <c r="AR98" s="136">
        <v>0</v>
      </c>
      <c r="AS98" s="136">
        <v>2069</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4">
        <v>3208</v>
      </c>
      <c r="DL98" s="137">
        <v>373</v>
      </c>
      <c r="DM98" s="135">
        <v>0</v>
      </c>
      <c r="DN98" s="136">
        <v>0</v>
      </c>
      <c r="DO98" s="135">
        <v>0</v>
      </c>
      <c r="DP98" s="136">
        <v>0</v>
      </c>
      <c r="DQ98" s="136">
        <v>0</v>
      </c>
      <c r="DR98" s="136">
        <v>0</v>
      </c>
      <c r="DS98" s="136">
        <v>0</v>
      </c>
      <c r="DT98" s="136">
        <v>0</v>
      </c>
      <c r="DU98" s="136">
        <v>177</v>
      </c>
      <c r="DV98" s="136">
        <v>0</v>
      </c>
      <c r="DW98" s="135">
        <v>0</v>
      </c>
      <c r="DX98" s="136">
        <v>0</v>
      </c>
      <c r="DY98" s="135">
        <v>0</v>
      </c>
      <c r="DZ98" s="136">
        <v>0</v>
      </c>
      <c r="EA98" s="136">
        <v>0</v>
      </c>
      <c r="EB98" s="136">
        <v>0</v>
      </c>
      <c r="EC98" s="136">
        <v>0</v>
      </c>
      <c r="ED98" s="136">
        <v>0</v>
      </c>
      <c r="EE98" s="136">
        <v>0</v>
      </c>
      <c r="EF98" s="136">
        <v>0</v>
      </c>
      <c r="EG98" s="136">
        <v>196</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v>0</v>
      </c>
      <c r="GB98" s="136">
        <v>0</v>
      </c>
      <c r="GC98" s="136">
        <v>0</v>
      </c>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v>0</v>
      </c>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240</v>
      </c>
      <c r="AP99" s="135">
        <v>0</v>
      </c>
      <c r="AQ99" s="136">
        <v>0</v>
      </c>
      <c r="AR99" s="136">
        <v>0</v>
      </c>
      <c r="AS99" s="136">
        <v>0</v>
      </c>
      <c r="AT99" s="136">
        <v>0</v>
      </c>
      <c r="AU99" s="136"/>
      <c r="AV99" s="136">
        <v>0</v>
      </c>
      <c r="AW99" s="139">
        <v>240</v>
      </c>
      <c r="AX99" s="136">
        <v>240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4">
        <v>1080</v>
      </c>
      <c r="DL99" s="137">
        <v>36</v>
      </c>
      <c r="DM99" s="135">
        <v>0</v>
      </c>
      <c r="DN99" s="136">
        <v>0</v>
      </c>
      <c r="DO99" s="135">
        <v>0</v>
      </c>
      <c r="DP99" s="136">
        <v>0</v>
      </c>
      <c r="DQ99" s="136">
        <v>0</v>
      </c>
      <c r="DR99" s="136">
        <v>0</v>
      </c>
      <c r="DS99" s="136">
        <v>0</v>
      </c>
      <c r="DT99" s="136">
        <v>0</v>
      </c>
      <c r="DU99" s="136">
        <v>0</v>
      </c>
      <c r="DV99" s="136">
        <v>0</v>
      </c>
      <c r="DW99" s="135">
        <v>36</v>
      </c>
      <c r="DX99" s="136">
        <v>36</v>
      </c>
      <c r="DY99" s="135">
        <v>0</v>
      </c>
      <c r="DZ99" s="136">
        <v>0</v>
      </c>
      <c r="EA99" s="136">
        <v>0</v>
      </c>
      <c r="EB99" s="136">
        <v>0</v>
      </c>
      <c r="EC99" s="136">
        <v>0</v>
      </c>
      <c r="ED99" s="136">
        <v>0</v>
      </c>
      <c r="EE99" s="136">
        <v>0</v>
      </c>
      <c r="EF99" s="136">
        <v>0</v>
      </c>
      <c r="EG99" s="136">
        <v>0</v>
      </c>
      <c r="EH99" s="136">
        <v>0</v>
      </c>
      <c r="EI99" s="136">
        <v>0</v>
      </c>
      <c r="EJ99" s="136">
        <v>0</v>
      </c>
      <c r="EK99" s="143">
        <v>36</v>
      </c>
      <c r="EL99" s="136">
        <v>36</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v>0</v>
      </c>
      <c r="GB99" s="136">
        <v>0</v>
      </c>
      <c r="GC99" s="136">
        <v>0</v>
      </c>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v>0</v>
      </c>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4">
        <v>8144</v>
      </c>
      <c r="DL100" s="137">
        <v>947</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947</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v>0</v>
      </c>
      <c r="GB100" s="136">
        <v>0</v>
      </c>
      <c r="GC100" s="136">
        <v>0</v>
      </c>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v>0</v>
      </c>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4">
        <v>28</v>
      </c>
      <c r="DL101" s="137">
        <v>1</v>
      </c>
      <c r="DM101" s="135">
        <v>1</v>
      </c>
      <c r="DN101" s="136">
        <v>1</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v>0</v>
      </c>
      <c r="GB101" s="136">
        <v>0</v>
      </c>
      <c r="GC101" s="136">
        <v>0</v>
      </c>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v>0</v>
      </c>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944</v>
      </c>
      <c r="BS102" s="137">
        <v>143</v>
      </c>
      <c r="BT102" s="136">
        <v>0</v>
      </c>
      <c r="BU102" s="136">
        <v>0</v>
      </c>
      <c r="BV102" s="136">
        <v>143</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143</v>
      </c>
      <c r="DI102" s="142">
        <v>0</v>
      </c>
      <c r="DJ102" s="136">
        <v>0</v>
      </c>
      <c r="DK102" s="134">
        <v>4457</v>
      </c>
      <c r="DL102" s="137">
        <v>410</v>
      </c>
      <c r="DM102" s="135">
        <v>410</v>
      </c>
      <c r="DN102" s="136">
        <v>48</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v>0</v>
      </c>
      <c r="GB102" s="136">
        <v>0</v>
      </c>
      <c r="GC102" s="136">
        <v>0</v>
      </c>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v>0</v>
      </c>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4">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v>0</v>
      </c>
      <c r="GB103" s="136">
        <v>0</v>
      </c>
      <c r="GC103" s="136">
        <v>0</v>
      </c>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v>0</v>
      </c>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496</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4">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v>0</v>
      </c>
      <c r="GB104" s="136">
        <v>0</v>
      </c>
      <c r="GC104" s="136">
        <v>0</v>
      </c>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90633</v>
      </c>
      <c r="E105" s="149">
        <v>76329</v>
      </c>
      <c r="F105" s="149">
        <v>13291</v>
      </c>
      <c r="G105" s="149">
        <v>2850</v>
      </c>
      <c r="H105" s="149">
        <v>60188</v>
      </c>
      <c r="I105" s="149">
        <v>0</v>
      </c>
      <c r="J105" s="149">
        <v>36748</v>
      </c>
      <c r="K105" s="149">
        <v>6360</v>
      </c>
      <c r="L105" s="149">
        <v>1364</v>
      </c>
      <c r="M105" s="149">
        <v>29024</v>
      </c>
      <c r="N105" s="149">
        <v>0</v>
      </c>
      <c r="O105" s="149">
        <v>39581</v>
      </c>
      <c r="P105" s="149">
        <v>6931</v>
      </c>
      <c r="Q105" s="149">
        <v>1486</v>
      </c>
      <c r="R105" s="149">
        <v>31164</v>
      </c>
      <c r="S105" s="149">
        <v>4886</v>
      </c>
      <c r="T105" s="149">
        <v>0</v>
      </c>
      <c r="U105" s="149">
        <v>0</v>
      </c>
      <c r="V105" s="149">
        <v>32059</v>
      </c>
      <c r="W105" s="149">
        <v>1555</v>
      </c>
      <c r="X105" s="149">
        <v>1555</v>
      </c>
      <c r="Y105" s="149">
        <v>0</v>
      </c>
      <c r="Z105" s="149">
        <v>3717</v>
      </c>
      <c r="AA105" s="149">
        <v>3717</v>
      </c>
      <c r="AB105" s="149">
        <v>0</v>
      </c>
      <c r="AC105" s="149">
        <v>0</v>
      </c>
      <c r="AD105" s="149">
        <v>457</v>
      </c>
      <c r="AE105" s="149">
        <v>0</v>
      </c>
      <c r="AF105" s="149">
        <v>0</v>
      </c>
      <c r="AG105" s="149">
        <v>0</v>
      </c>
      <c r="AH105" s="149">
        <v>0</v>
      </c>
      <c r="AI105" s="149">
        <v>3689</v>
      </c>
      <c r="AJ105" s="149">
        <v>0</v>
      </c>
      <c r="AK105" s="149">
        <v>7260</v>
      </c>
      <c r="AL105" s="149">
        <v>7260</v>
      </c>
      <c r="AM105" s="149">
        <v>0</v>
      </c>
      <c r="AN105" s="149">
        <v>0</v>
      </c>
      <c r="AO105" s="149">
        <v>91585</v>
      </c>
      <c r="AP105" s="149">
        <v>56712</v>
      </c>
      <c r="AQ105" s="149">
        <v>19056</v>
      </c>
      <c r="AR105" s="149">
        <v>4000</v>
      </c>
      <c r="AS105" s="149">
        <v>33656</v>
      </c>
      <c r="AT105" s="149">
        <v>0</v>
      </c>
      <c r="AU105" s="149">
        <v>18231</v>
      </c>
      <c r="AV105" s="149">
        <v>30505</v>
      </c>
      <c r="AW105" s="149">
        <v>4368</v>
      </c>
      <c r="AX105" s="149">
        <v>3852</v>
      </c>
      <c r="AY105" s="149">
        <v>516</v>
      </c>
      <c r="AZ105" s="149">
        <v>5640</v>
      </c>
      <c r="BA105" s="149">
        <v>1020</v>
      </c>
      <c r="BB105" s="149">
        <v>3020</v>
      </c>
      <c r="BC105" s="149">
        <v>1100</v>
      </c>
      <c r="BD105" s="149">
        <v>500</v>
      </c>
      <c r="BE105" s="149">
        <v>11759</v>
      </c>
      <c r="BF105" s="149">
        <v>3142</v>
      </c>
      <c r="BG105" s="149">
        <v>8617</v>
      </c>
      <c r="BH105" s="149">
        <v>5284</v>
      </c>
      <c r="BI105" s="149">
        <v>2276</v>
      </c>
      <c r="BJ105" s="149">
        <v>610</v>
      </c>
      <c r="BK105" s="149">
        <v>1666</v>
      </c>
      <c r="BL105" s="149">
        <v>0</v>
      </c>
      <c r="BM105" s="149">
        <v>0</v>
      </c>
      <c r="BN105" s="149">
        <v>3656</v>
      </c>
      <c r="BO105" s="149">
        <v>496</v>
      </c>
      <c r="BP105" s="149">
        <v>0</v>
      </c>
      <c r="BQ105" s="149">
        <v>201</v>
      </c>
      <c r="BR105" s="149">
        <v>52237</v>
      </c>
      <c r="BS105" s="149">
        <v>5095</v>
      </c>
      <c r="BT105" s="149">
        <v>0</v>
      </c>
      <c r="BU105" s="149">
        <v>0</v>
      </c>
      <c r="BV105" s="149">
        <v>1047</v>
      </c>
      <c r="BW105" s="149">
        <v>0</v>
      </c>
      <c r="BX105" s="149">
        <v>0</v>
      </c>
      <c r="BY105" s="149">
        <v>0</v>
      </c>
      <c r="BZ105" s="149">
        <v>0</v>
      </c>
      <c r="CA105" s="149">
        <v>0</v>
      </c>
      <c r="CB105" s="149">
        <v>0</v>
      </c>
      <c r="CC105" s="149">
        <v>0</v>
      </c>
      <c r="CD105" s="149">
        <v>0</v>
      </c>
      <c r="CE105" s="149">
        <v>47</v>
      </c>
      <c r="CF105" s="149">
        <v>893</v>
      </c>
      <c r="CG105" s="149">
        <v>0</v>
      </c>
      <c r="CH105" s="149">
        <v>693</v>
      </c>
      <c r="CI105" s="149">
        <v>12</v>
      </c>
      <c r="CJ105" s="149">
        <v>0</v>
      </c>
      <c r="CK105" s="149">
        <v>0</v>
      </c>
      <c r="CL105" s="149">
        <v>71</v>
      </c>
      <c r="CM105" s="149">
        <v>0</v>
      </c>
      <c r="CN105" s="149">
        <v>482</v>
      </c>
      <c r="CO105" s="149">
        <v>201</v>
      </c>
      <c r="CP105" s="149">
        <v>0</v>
      </c>
      <c r="CQ105" s="149">
        <v>0</v>
      </c>
      <c r="CR105" s="149">
        <v>0</v>
      </c>
      <c r="CS105" s="149">
        <v>0</v>
      </c>
      <c r="CT105" s="149">
        <v>30</v>
      </c>
      <c r="CU105" s="149">
        <v>4</v>
      </c>
      <c r="CV105" s="149">
        <v>711</v>
      </c>
      <c r="CW105" s="149">
        <v>0</v>
      </c>
      <c r="CX105" s="149">
        <v>0</v>
      </c>
      <c r="CY105" s="149">
        <v>114</v>
      </c>
      <c r="CZ105" s="149">
        <v>225</v>
      </c>
      <c r="DA105" s="149">
        <v>211</v>
      </c>
      <c r="DB105" s="149">
        <v>354</v>
      </c>
      <c r="DC105" s="149">
        <v>0</v>
      </c>
      <c r="DD105" s="149">
        <v>0</v>
      </c>
      <c r="DE105" s="149">
        <v>0</v>
      </c>
      <c r="DF105" s="149">
        <v>0</v>
      </c>
      <c r="DG105" s="149">
        <v>0</v>
      </c>
      <c r="DH105" s="149">
        <v>4927</v>
      </c>
      <c r="DI105" s="149">
        <v>168</v>
      </c>
      <c r="DJ105" s="149">
        <v>0</v>
      </c>
      <c r="DK105" s="149">
        <v>133184</v>
      </c>
      <c r="DL105" s="149">
        <v>12781</v>
      </c>
      <c r="DM105" s="149">
        <v>3231</v>
      </c>
      <c r="DN105" s="149">
        <v>349</v>
      </c>
      <c r="DO105" s="149">
        <v>0</v>
      </c>
      <c r="DP105" s="149">
        <v>0</v>
      </c>
      <c r="DQ105" s="149">
        <v>0</v>
      </c>
      <c r="DR105" s="149">
        <v>0</v>
      </c>
      <c r="DS105" s="149">
        <v>249</v>
      </c>
      <c r="DT105" s="149">
        <v>178</v>
      </c>
      <c r="DU105" s="149">
        <v>1518</v>
      </c>
      <c r="DV105" s="149">
        <v>0</v>
      </c>
      <c r="DW105" s="149">
        <v>770</v>
      </c>
      <c r="DX105" s="149">
        <v>770</v>
      </c>
      <c r="DY105" s="149">
        <v>0</v>
      </c>
      <c r="DZ105" s="149">
        <v>0</v>
      </c>
      <c r="EA105" s="149">
        <v>0</v>
      </c>
      <c r="EB105" s="149">
        <v>0</v>
      </c>
      <c r="EC105" s="149">
        <v>0</v>
      </c>
      <c r="ED105" s="149">
        <v>3420</v>
      </c>
      <c r="EE105" s="149">
        <v>0</v>
      </c>
      <c r="EF105" s="149">
        <v>21</v>
      </c>
      <c r="EG105" s="149">
        <v>2963</v>
      </c>
      <c r="EH105" s="149">
        <v>0</v>
      </c>
      <c r="EI105" s="149">
        <v>79</v>
      </c>
      <c r="EJ105" s="149">
        <v>352</v>
      </c>
      <c r="EK105" s="149">
        <v>770</v>
      </c>
      <c r="EL105" s="149">
        <v>722</v>
      </c>
      <c r="EM105" s="149">
        <v>48</v>
      </c>
      <c r="EN105" s="149">
        <v>0</v>
      </c>
      <c r="EO105" s="149">
        <v>0</v>
      </c>
      <c r="EP105" s="149">
        <v>0</v>
      </c>
      <c r="EQ105" s="149">
        <v>168</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1</v>
      </c>
      <c r="FZ105" s="149">
        <v>0</v>
      </c>
      <c r="GA105" s="149">
        <v>0</v>
      </c>
      <c r="GB105" s="149">
        <v>0</v>
      </c>
      <c r="GC105" s="149">
        <v>0</v>
      </c>
      <c r="GD105" s="149">
        <v>0</v>
      </c>
      <c r="GE105" s="149">
        <v>0</v>
      </c>
      <c r="GF105" s="149">
        <v>0</v>
      </c>
      <c r="GG105" s="149">
        <v>0</v>
      </c>
      <c r="GH105" s="149">
        <v>0</v>
      </c>
      <c r="GI105" s="149">
        <v>1</v>
      </c>
      <c r="GJ105" s="149">
        <v>0</v>
      </c>
      <c r="GK105" s="149">
        <v>0</v>
      </c>
      <c r="GL105" s="149">
        <v>0</v>
      </c>
      <c r="GM105" s="149">
        <v>6</v>
      </c>
      <c r="GN105" s="149">
        <v>1</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2</v>
      </c>
      <c r="MS105" s="149">
        <v>0</v>
      </c>
      <c r="MT105" s="149">
        <v>2</v>
      </c>
      <c r="MU105" s="149">
        <v>0</v>
      </c>
      <c r="MV105" s="149">
        <v>0</v>
      </c>
      <c r="MW105" s="149">
        <v>0</v>
      </c>
      <c r="MX105" s="149">
        <v>20</v>
      </c>
      <c r="MY105" s="149">
        <v>0</v>
      </c>
      <c r="MZ105" s="149">
        <v>0</v>
      </c>
      <c r="NA105" s="149">
        <v>0</v>
      </c>
      <c r="NB105" s="149">
        <v>2</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1</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14</v>
      </c>
      <c r="RL105" s="149">
        <v>0</v>
      </c>
      <c r="RM105" s="149">
        <v>0</v>
      </c>
      <c r="RN105" s="149">
        <v>0</v>
      </c>
      <c r="RO105" s="149">
        <v>0</v>
      </c>
      <c r="RP105" s="149">
        <v>0</v>
      </c>
      <c r="RQ105" s="149">
        <v>0</v>
      </c>
      <c r="RR105" s="149">
        <v>0</v>
      </c>
      <c r="RS105" s="149">
        <v>10</v>
      </c>
      <c r="RT105" s="149">
        <v>5</v>
      </c>
      <c r="RU105" s="149">
        <v>0</v>
      </c>
      <c r="RV105" s="149">
        <v>0</v>
      </c>
      <c r="RW105" s="149">
        <v>5</v>
      </c>
      <c r="RX105" s="149">
        <v>1</v>
      </c>
      <c r="RY105" s="149">
        <v>1</v>
      </c>
      <c r="RZ105" s="149">
        <v>0</v>
      </c>
      <c r="SA105" s="149">
        <v>2</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12</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30</v>
      </c>
      <c r="WR105" s="149">
        <v>0</v>
      </c>
      <c r="WS105" s="149">
        <v>0</v>
      </c>
      <c r="WT105" s="149">
        <v>0</v>
      </c>
      <c r="WU105" s="149">
        <v>0</v>
      </c>
      <c r="WV105" s="149">
        <v>0</v>
      </c>
      <c r="WW105" s="149">
        <v>0</v>
      </c>
      <c r="WX105" s="149">
        <v>0</v>
      </c>
      <c r="WY105" s="149">
        <v>0</v>
      </c>
      <c r="WZ105" s="149">
        <v>0</v>
      </c>
      <c r="XA105" s="149">
        <v>7</v>
      </c>
      <c r="XB105" s="149">
        <v>0</v>
      </c>
      <c r="XC105" s="149">
        <v>3</v>
      </c>
      <c r="XD105" s="149">
        <v>0</v>
      </c>
      <c r="XE105" s="149">
        <v>0</v>
      </c>
      <c r="XF105" s="149">
        <v>1</v>
      </c>
      <c r="XG105" s="149">
        <v>0</v>
      </c>
      <c r="XH105" s="149">
        <v>0</v>
      </c>
      <c r="XI105" s="149">
        <v>0</v>
      </c>
      <c r="XJ105" s="149">
        <v>0</v>
      </c>
      <c r="XK105" s="149">
        <v>0</v>
      </c>
      <c r="XL105" s="149">
        <v>0</v>
      </c>
      <c r="XM105" s="149">
        <v>2</v>
      </c>
      <c r="XN105" s="149">
        <v>26</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11</v>
      </c>
      <c r="YQ105" s="149">
        <v>0</v>
      </c>
      <c r="YR105" s="149">
        <v>0</v>
      </c>
      <c r="YS105" s="149">
        <v>0</v>
      </c>
      <c r="YT105" s="149">
        <v>0</v>
      </c>
      <c r="YU105" s="149">
        <v>2</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3721355</v>
      </c>
      <c r="E106" s="149">
        <v>2273268</v>
      </c>
      <c r="F106" s="149">
        <v>357343</v>
      </c>
      <c r="G106" s="149">
        <v>588967</v>
      </c>
      <c r="H106" s="149">
        <v>1326958</v>
      </c>
      <c r="I106" s="149">
        <v>0</v>
      </c>
      <c r="J106" s="149">
        <v>1090828</v>
      </c>
      <c r="K106" s="149">
        <v>171018</v>
      </c>
      <c r="L106" s="149">
        <v>281872</v>
      </c>
      <c r="M106" s="149">
        <v>637938</v>
      </c>
      <c r="N106" s="149">
        <v>0</v>
      </c>
      <c r="O106" s="149">
        <v>1182440</v>
      </c>
      <c r="P106" s="149">
        <v>186325</v>
      </c>
      <c r="Q106" s="149">
        <v>307095</v>
      </c>
      <c r="R106" s="149">
        <v>689020</v>
      </c>
      <c r="S106" s="149">
        <v>420344</v>
      </c>
      <c r="T106" s="149">
        <v>0</v>
      </c>
      <c r="U106" s="149">
        <v>8448</v>
      </c>
      <c r="V106" s="149">
        <v>2778419</v>
      </c>
      <c r="W106" s="149">
        <v>333132</v>
      </c>
      <c r="X106" s="149">
        <v>111986</v>
      </c>
      <c r="Y106" s="149">
        <v>221146</v>
      </c>
      <c r="Z106" s="149">
        <v>243443</v>
      </c>
      <c r="AA106" s="149">
        <v>240618</v>
      </c>
      <c r="AB106" s="149">
        <v>1116</v>
      </c>
      <c r="AC106" s="149">
        <v>1709</v>
      </c>
      <c r="AD106" s="149">
        <v>30225</v>
      </c>
      <c r="AE106" s="149">
        <v>0</v>
      </c>
      <c r="AF106" s="149">
        <v>58651</v>
      </c>
      <c r="AG106" s="149">
        <v>55320</v>
      </c>
      <c r="AH106" s="149">
        <v>3331</v>
      </c>
      <c r="AI106" s="149">
        <v>59996</v>
      </c>
      <c r="AJ106" s="149">
        <v>293848</v>
      </c>
      <c r="AK106" s="149">
        <v>686011</v>
      </c>
      <c r="AL106" s="149">
        <v>625365</v>
      </c>
      <c r="AM106" s="149">
        <v>47222</v>
      </c>
      <c r="AN106" s="149">
        <v>13424</v>
      </c>
      <c r="AO106" s="149">
        <v>2271281</v>
      </c>
      <c r="AP106" s="149">
        <v>1722797</v>
      </c>
      <c r="AQ106" s="149">
        <v>701840</v>
      </c>
      <c r="AR106" s="149">
        <v>261043</v>
      </c>
      <c r="AS106" s="149">
        <v>743587</v>
      </c>
      <c r="AT106" s="149">
        <v>16327</v>
      </c>
      <c r="AU106" s="149">
        <v>1506922</v>
      </c>
      <c r="AV106" s="149">
        <v>543756</v>
      </c>
      <c r="AW106" s="149">
        <v>4728</v>
      </c>
      <c r="AX106" s="149">
        <v>4116</v>
      </c>
      <c r="AY106" s="149">
        <v>612</v>
      </c>
      <c r="AZ106" s="149">
        <v>35130</v>
      </c>
      <c r="BA106" s="149">
        <v>20093</v>
      </c>
      <c r="BB106" s="149">
        <v>12520</v>
      </c>
      <c r="BC106" s="149">
        <v>1705</v>
      </c>
      <c r="BD106" s="149">
        <v>812</v>
      </c>
      <c r="BE106" s="149">
        <v>15338</v>
      </c>
      <c r="BF106" s="149">
        <v>4591</v>
      </c>
      <c r="BG106" s="149">
        <v>10747</v>
      </c>
      <c r="BH106" s="149">
        <v>139956</v>
      </c>
      <c r="BI106" s="149">
        <v>62554</v>
      </c>
      <c r="BJ106" s="149">
        <v>5451</v>
      </c>
      <c r="BK106" s="149">
        <v>57103</v>
      </c>
      <c r="BL106" s="149">
        <v>18330</v>
      </c>
      <c r="BM106" s="149">
        <v>0</v>
      </c>
      <c r="BN106" s="149">
        <v>159404</v>
      </c>
      <c r="BO106" s="149">
        <v>496</v>
      </c>
      <c r="BP106" s="149">
        <v>3317</v>
      </c>
      <c r="BQ106" s="149">
        <v>1762</v>
      </c>
      <c r="BR106" s="149">
        <v>1925121</v>
      </c>
      <c r="BS106" s="149">
        <v>201217</v>
      </c>
      <c r="BT106" s="149">
        <v>9717</v>
      </c>
      <c r="BU106" s="149">
        <v>7166</v>
      </c>
      <c r="BV106" s="149">
        <v>7678</v>
      </c>
      <c r="BW106" s="149">
        <v>554</v>
      </c>
      <c r="BX106" s="149">
        <v>1272</v>
      </c>
      <c r="BY106" s="149">
        <v>1300</v>
      </c>
      <c r="BZ106" s="149">
        <v>1300</v>
      </c>
      <c r="CA106" s="149">
        <v>1593</v>
      </c>
      <c r="CB106" s="149">
        <v>52</v>
      </c>
      <c r="CC106" s="149">
        <v>13366</v>
      </c>
      <c r="CD106" s="149">
        <v>16304</v>
      </c>
      <c r="CE106" s="149">
        <v>1458</v>
      </c>
      <c r="CF106" s="149">
        <v>5393</v>
      </c>
      <c r="CG106" s="149">
        <v>1323</v>
      </c>
      <c r="CH106" s="149">
        <v>17969</v>
      </c>
      <c r="CI106" s="149">
        <v>2317</v>
      </c>
      <c r="CJ106" s="149">
        <v>2022</v>
      </c>
      <c r="CK106" s="149">
        <v>1672</v>
      </c>
      <c r="CL106" s="149">
        <v>8666</v>
      </c>
      <c r="CM106" s="149">
        <v>6123</v>
      </c>
      <c r="CN106" s="149">
        <v>4320</v>
      </c>
      <c r="CO106" s="149">
        <v>9759</v>
      </c>
      <c r="CP106" s="149">
        <v>10827</v>
      </c>
      <c r="CQ106" s="149">
        <v>5146</v>
      </c>
      <c r="CR106" s="149">
        <v>1204</v>
      </c>
      <c r="CS106" s="149">
        <v>1757</v>
      </c>
      <c r="CT106" s="149">
        <v>1727</v>
      </c>
      <c r="CU106" s="149">
        <v>128</v>
      </c>
      <c r="CV106" s="149">
        <v>27392</v>
      </c>
      <c r="CW106" s="149">
        <v>822</v>
      </c>
      <c r="CX106" s="149">
        <v>745</v>
      </c>
      <c r="CY106" s="149">
        <v>6641</v>
      </c>
      <c r="CZ106" s="149">
        <v>6321</v>
      </c>
      <c r="DA106" s="149">
        <v>17634</v>
      </c>
      <c r="DB106" s="149">
        <v>4723</v>
      </c>
      <c r="DC106" s="149">
        <v>423</v>
      </c>
      <c r="DD106" s="149">
        <v>970</v>
      </c>
      <c r="DE106" s="149">
        <v>2179</v>
      </c>
      <c r="DF106" s="149">
        <v>0</v>
      </c>
      <c r="DG106" s="149">
        <v>0</v>
      </c>
      <c r="DH106" s="149">
        <v>196078</v>
      </c>
      <c r="DI106" s="149">
        <v>5139</v>
      </c>
      <c r="DJ106" s="149">
        <v>3295</v>
      </c>
      <c r="DK106" s="149">
        <v>692312</v>
      </c>
      <c r="DL106" s="149">
        <v>77031</v>
      </c>
      <c r="DM106" s="149">
        <v>6318</v>
      </c>
      <c r="DN106" s="149">
        <v>411</v>
      </c>
      <c r="DO106" s="149">
        <v>211</v>
      </c>
      <c r="DP106" s="149">
        <v>211</v>
      </c>
      <c r="DQ106" s="149">
        <v>349</v>
      </c>
      <c r="DR106" s="149">
        <v>1219</v>
      </c>
      <c r="DS106" s="149">
        <v>1846</v>
      </c>
      <c r="DT106" s="149">
        <v>356</v>
      </c>
      <c r="DU106" s="149">
        <v>12210</v>
      </c>
      <c r="DV106" s="149">
        <v>36</v>
      </c>
      <c r="DW106" s="149">
        <v>1097</v>
      </c>
      <c r="DX106" s="149">
        <v>1020</v>
      </c>
      <c r="DY106" s="149">
        <v>9463</v>
      </c>
      <c r="DZ106" s="149">
        <v>8173</v>
      </c>
      <c r="EA106" s="149">
        <v>7213</v>
      </c>
      <c r="EB106" s="149">
        <v>1290</v>
      </c>
      <c r="EC106" s="149">
        <v>341</v>
      </c>
      <c r="ED106" s="149">
        <v>6027</v>
      </c>
      <c r="EE106" s="149">
        <v>2508</v>
      </c>
      <c r="EF106" s="149">
        <v>31</v>
      </c>
      <c r="EG106" s="149">
        <v>31958</v>
      </c>
      <c r="EH106" s="149">
        <v>229</v>
      </c>
      <c r="EI106" s="149">
        <v>1151</v>
      </c>
      <c r="EJ106" s="149">
        <v>1681</v>
      </c>
      <c r="EK106" s="149">
        <v>1020</v>
      </c>
      <c r="EL106" s="149">
        <v>912</v>
      </c>
      <c r="EM106" s="149">
        <v>48</v>
      </c>
      <c r="EN106" s="149">
        <v>60</v>
      </c>
      <c r="EO106" s="149">
        <v>364463</v>
      </c>
      <c r="EP106" s="149">
        <v>340</v>
      </c>
      <c r="EQ106" s="149">
        <v>5139</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1</v>
      </c>
      <c r="FP106" s="149">
        <v>0</v>
      </c>
      <c r="FQ106" s="149">
        <v>0</v>
      </c>
      <c r="FR106" s="149">
        <v>0</v>
      </c>
      <c r="FS106" s="149">
        <v>0</v>
      </c>
      <c r="FT106" s="149">
        <v>0</v>
      </c>
      <c r="FU106" s="149">
        <v>0</v>
      </c>
      <c r="FV106" s="149">
        <v>0</v>
      </c>
      <c r="FW106" s="149">
        <v>0</v>
      </c>
      <c r="FX106" s="149">
        <v>0</v>
      </c>
      <c r="FY106" s="149">
        <v>1</v>
      </c>
      <c r="FZ106" s="149">
        <v>0</v>
      </c>
      <c r="GA106" s="149">
        <v>0</v>
      </c>
      <c r="GB106" s="149">
        <v>0</v>
      </c>
      <c r="GC106" s="149">
        <v>0</v>
      </c>
      <c r="GD106" s="149">
        <v>0</v>
      </c>
      <c r="GE106" s="149">
        <v>0</v>
      </c>
      <c r="GF106" s="149">
        <v>1</v>
      </c>
      <c r="GG106" s="149">
        <v>1</v>
      </c>
      <c r="GH106" s="149">
        <v>0</v>
      </c>
      <c r="GI106" s="149">
        <v>1</v>
      </c>
      <c r="GJ106" s="149">
        <v>0</v>
      </c>
      <c r="GK106" s="149">
        <v>0</v>
      </c>
      <c r="GL106" s="149">
        <v>0</v>
      </c>
      <c r="GM106" s="149">
        <v>6</v>
      </c>
      <c r="GN106" s="149">
        <v>1</v>
      </c>
      <c r="GO106" s="149">
        <v>10</v>
      </c>
      <c r="GP106" s="149">
        <v>0</v>
      </c>
      <c r="GQ106" s="149">
        <v>0</v>
      </c>
      <c r="GR106" s="149">
        <v>0</v>
      </c>
      <c r="GS106" s="149">
        <v>0</v>
      </c>
      <c r="GT106" s="149">
        <v>1</v>
      </c>
      <c r="GU106" s="149">
        <v>0</v>
      </c>
      <c r="GV106" s="149">
        <v>0</v>
      </c>
      <c r="GW106" s="149">
        <v>0</v>
      </c>
      <c r="GX106" s="149">
        <v>0</v>
      </c>
      <c r="GY106" s="149">
        <v>0</v>
      </c>
      <c r="GZ106" s="149">
        <v>0</v>
      </c>
      <c r="HA106" s="149">
        <v>0</v>
      </c>
      <c r="HB106" s="149">
        <v>0</v>
      </c>
      <c r="HC106" s="149">
        <v>0</v>
      </c>
      <c r="HD106" s="149">
        <v>0</v>
      </c>
      <c r="HE106" s="149">
        <v>0</v>
      </c>
      <c r="HF106" s="149">
        <v>6</v>
      </c>
      <c r="HG106" s="149">
        <v>3</v>
      </c>
      <c r="HH106" s="149">
        <v>10</v>
      </c>
      <c r="HI106" s="149">
        <v>3</v>
      </c>
      <c r="HJ106" s="149">
        <v>0</v>
      </c>
      <c r="HK106" s="149">
        <v>3</v>
      </c>
      <c r="HL106" s="149">
        <v>0</v>
      </c>
      <c r="HM106" s="149">
        <v>4</v>
      </c>
      <c r="HN106" s="149">
        <v>0</v>
      </c>
      <c r="HO106" s="149">
        <v>0</v>
      </c>
      <c r="HP106" s="149">
        <v>0</v>
      </c>
      <c r="HQ106" s="149">
        <v>0</v>
      </c>
      <c r="HR106" s="149">
        <v>13</v>
      </c>
      <c r="HS106" s="149">
        <v>0</v>
      </c>
      <c r="HT106" s="149">
        <v>0</v>
      </c>
      <c r="HU106" s="149">
        <v>0</v>
      </c>
      <c r="HV106" s="149">
        <v>5</v>
      </c>
      <c r="HW106" s="149">
        <v>0</v>
      </c>
      <c r="HX106" s="149">
        <v>0</v>
      </c>
      <c r="HY106" s="149">
        <v>0</v>
      </c>
      <c r="HZ106" s="149">
        <v>0</v>
      </c>
      <c r="IA106" s="149">
        <v>0</v>
      </c>
      <c r="IB106" s="149">
        <v>0</v>
      </c>
      <c r="IC106" s="149">
        <v>6</v>
      </c>
      <c r="ID106" s="149">
        <v>0</v>
      </c>
      <c r="IE106" s="149">
        <v>0</v>
      </c>
      <c r="IF106" s="149">
        <v>0</v>
      </c>
      <c r="IG106" s="149">
        <v>0</v>
      </c>
      <c r="IH106" s="149">
        <v>0</v>
      </c>
      <c r="II106" s="149">
        <v>0</v>
      </c>
      <c r="IJ106" s="149">
        <v>0</v>
      </c>
      <c r="IK106" s="149">
        <v>0</v>
      </c>
      <c r="IL106" s="149">
        <v>0</v>
      </c>
      <c r="IM106" s="149">
        <v>0</v>
      </c>
      <c r="IN106" s="149">
        <v>0</v>
      </c>
      <c r="IO106" s="149">
        <v>7</v>
      </c>
      <c r="IP106" s="149">
        <v>0</v>
      </c>
      <c r="IQ106" s="149">
        <v>7</v>
      </c>
      <c r="IR106" s="149">
        <v>0</v>
      </c>
      <c r="IS106" s="149">
        <v>142</v>
      </c>
      <c r="IT106" s="149">
        <v>18</v>
      </c>
      <c r="IU106" s="149">
        <v>0</v>
      </c>
      <c r="IV106" s="149">
        <v>6</v>
      </c>
      <c r="IW106" s="149">
        <v>95</v>
      </c>
      <c r="IX106" s="149">
        <v>44</v>
      </c>
      <c r="IY106" s="149">
        <v>0</v>
      </c>
      <c r="IZ106" s="149">
        <v>0</v>
      </c>
      <c r="JA106" s="149">
        <v>10</v>
      </c>
      <c r="JB106" s="149">
        <v>234</v>
      </c>
      <c r="JC106" s="149">
        <v>95</v>
      </c>
      <c r="JD106" s="149">
        <v>17</v>
      </c>
      <c r="JE106" s="149">
        <v>0</v>
      </c>
      <c r="JF106" s="149">
        <v>51</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4</v>
      </c>
      <c r="KC106" s="149">
        <v>0</v>
      </c>
      <c r="KD106" s="149">
        <v>0</v>
      </c>
      <c r="KE106" s="149">
        <v>0</v>
      </c>
      <c r="KF106" s="149">
        <v>0</v>
      </c>
      <c r="KG106" s="149">
        <v>0</v>
      </c>
      <c r="KH106" s="149">
        <v>0</v>
      </c>
      <c r="KI106" s="149">
        <v>0</v>
      </c>
      <c r="KJ106" s="149">
        <v>0</v>
      </c>
      <c r="KK106" s="149">
        <v>0</v>
      </c>
      <c r="KL106" s="149">
        <v>0</v>
      </c>
      <c r="KM106" s="149">
        <v>51</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1</v>
      </c>
      <c r="ML106" s="149">
        <v>0</v>
      </c>
      <c r="MM106" s="149">
        <v>0</v>
      </c>
      <c r="MN106" s="149">
        <v>1</v>
      </c>
      <c r="MO106" s="149">
        <v>0</v>
      </c>
      <c r="MP106" s="149">
        <v>0</v>
      </c>
      <c r="MQ106" s="149">
        <v>0</v>
      </c>
      <c r="MR106" s="149">
        <v>27</v>
      </c>
      <c r="MS106" s="149">
        <v>0</v>
      </c>
      <c r="MT106" s="149">
        <v>2</v>
      </c>
      <c r="MU106" s="149">
        <v>0</v>
      </c>
      <c r="MV106" s="149">
        <v>0</v>
      </c>
      <c r="MW106" s="149">
        <v>0</v>
      </c>
      <c r="MX106" s="149">
        <v>95</v>
      </c>
      <c r="MY106" s="149">
        <v>0</v>
      </c>
      <c r="MZ106" s="149">
        <v>0</v>
      </c>
      <c r="NA106" s="149">
        <v>0</v>
      </c>
      <c r="NB106" s="149">
        <v>2</v>
      </c>
      <c r="NC106" s="149">
        <v>0</v>
      </c>
      <c r="ND106" s="149">
        <v>60</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5</v>
      </c>
      <c r="OH106" s="149">
        <v>0</v>
      </c>
      <c r="OI106" s="149">
        <v>0</v>
      </c>
      <c r="OJ106" s="149">
        <v>0</v>
      </c>
      <c r="OK106" s="149">
        <v>0</v>
      </c>
      <c r="OL106" s="149">
        <v>0</v>
      </c>
      <c r="OM106" s="149">
        <v>0</v>
      </c>
      <c r="ON106" s="149">
        <v>0</v>
      </c>
      <c r="OO106" s="149">
        <v>24</v>
      </c>
      <c r="OP106" s="149">
        <v>0</v>
      </c>
      <c r="OQ106" s="149">
        <v>0</v>
      </c>
      <c r="OR106" s="149">
        <v>0</v>
      </c>
      <c r="OS106" s="149">
        <v>0</v>
      </c>
      <c r="OT106" s="149">
        <v>0</v>
      </c>
      <c r="OU106" s="149">
        <v>0</v>
      </c>
      <c r="OV106" s="149">
        <v>13</v>
      </c>
      <c r="OW106" s="149">
        <v>14</v>
      </c>
      <c r="OX106" s="149">
        <v>0</v>
      </c>
      <c r="OY106" s="149">
        <v>7</v>
      </c>
      <c r="OZ106" s="149">
        <v>0</v>
      </c>
      <c r="PA106" s="149">
        <v>0</v>
      </c>
      <c r="PB106" s="149">
        <v>0</v>
      </c>
      <c r="PC106" s="149">
        <v>0</v>
      </c>
      <c r="PD106" s="149">
        <v>0</v>
      </c>
      <c r="PE106" s="149">
        <v>0</v>
      </c>
      <c r="PF106" s="149">
        <v>0</v>
      </c>
      <c r="PG106" s="149">
        <v>0</v>
      </c>
      <c r="PH106" s="149">
        <v>0</v>
      </c>
      <c r="PI106" s="149">
        <v>0</v>
      </c>
      <c r="PJ106" s="149">
        <v>0</v>
      </c>
      <c r="PK106" s="149">
        <v>47</v>
      </c>
      <c r="PL106" s="149">
        <v>10</v>
      </c>
      <c r="PM106" s="149">
        <v>37</v>
      </c>
      <c r="PN106" s="149">
        <v>0</v>
      </c>
      <c r="PO106" s="149">
        <v>0</v>
      </c>
      <c r="PP106" s="149">
        <v>0</v>
      </c>
      <c r="PQ106" s="149">
        <v>0</v>
      </c>
      <c r="PR106" s="149">
        <v>0</v>
      </c>
      <c r="PS106" s="149">
        <v>3</v>
      </c>
      <c r="PT106" s="149">
        <v>65</v>
      </c>
      <c r="PU106" s="149">
        <v>1</v>
      </c>
      <c r="PV106" s="149">
        <v>0</v>
      </c>
      <c r="PW106" s="149">
        <v>0</v>
      </c>
      <c r="PX106" s="149">
        <v>0</v>
      </c>
      <c r="PY106" s="149">
        <v>0</v>
      </c>
      <c r="PZ106" s="149">
        <v>0</v>
      </c>
      <c r="QA106" s="149">
        <v>0</v>
      </c>
      <c r="QB106" s="149">
        <v>0</v>
      </c>
      <c r="QC106" s="149">
        <v>42</v>
      </c>
      <c r="QD106" s="149">
        <v>18</v>
      </c>
      <c r="QE106" s="149">
        <v>72</v>
      </c>
      <c r="QF106" s="149">
        <v>9</v>
      </c>
      <c r="QG106" s="149">
        <v>0</v>
      </c>
      <c r="QH106" s="149">
        <v>16</v>
      </c>
      <c r="QI106" s="149">
        <v>5</v>
      </c>
      <c r="QJ106" s="149">
        <v>0</v>
      </c>
      <c r="QK106" s="149">
        <v>101</v>
      </c>
      <c r="QL106" s="149">
        <v>0</v>
      </c>
      <c r="QM106" s="149">
        <v>15</v>
      </c>
      <c r="QN106" s="149">
        <v>0</v>
      </c>
      <c r="QO106" s="149">
        <v>0</v>
      </c>
      <c r="QP106" s="149">
        <v>0</v>
      </c>
      <c r="QQ106" s="149">
        <v>0</v>
      </c>
      <c r="QR106" s="149">
        <v>2</v>
      </c>
      <c r="QS106" s="149">
        <v>0</v>
      </c>
      <c r="QT106" s="149">
        <v>0</v>
      </c>
      <c r="QU106" s="149">
        <v>0</v>
      </c>
      <c r="QV106" s="149">
        <v>0</v>
      </c>
      <c r="QW106" s="149">
        <v>0</v>
      </c>
      <c r="QX106" s="149">
        <v>0</v>
      </c>
      <c r="QY106" s="149">
        <v>0</v>
      </c>
      <c r="QZ106" s="149">
        <v>0</v>
      </c>
      <c r="RA106" s="149">
        <v>4</v>
      </c>
      <c r="RB106" s="149">
        <v>70</v>
      </c>
      <c r="RC106" s="149">
        <v>0</v>
      </c>
      <c r="RD106" s="149">
        <v>0</v>
      </c>
      <c r="RE106" s="149">
        <v>0</v>
      </c>
      <c r="RF106" s="149">
        <v>0</v>
      </c>
      <c r="RG106" s="149">
        <v>0</v>
      </c>
      <c r="RH106" s="149">
        <v>0</v>
      </c>
      <c r="RI106" s="149">
        <v>0</v>
      </c>
      <c r="RJ106" s="149">
        <v>0</v>
      </c>
      <c r="RK106" s="149">
        <v>180</v>
      </c>
      <c r="RL106" s="149">
        <v>0</v>
      </c>
      <c r="RM106" s="149">
        <v>0</v>
      </c>
      <c r="RN106" s="149">
        <v>0</v>
      </c>
      <c r="RO106" s="149">
        <v>0</v>
      </c>
      <c r="RP106" s="149">
        <v>4</v>
      </c>
      <c r="RQ106" s="149">
        <v>0</v>
      </c>
      <c r="RR106" s="149">
        <v>0</v>
      </c>
      <c r="RS106" s="149">
        <v>10</v>
      </c>
      <c r="RT106" s="149">
        <v>5</v>
      </c>
      <c r="RU106" s="149">
        <v>0</v>
      </c>
      <c r="RV106" s="149">
        <v>0</v>
      </c>
      <c r="RW106" s="149">
        <v>5</v>
      </c>
      <c r="RX106" s="149">
        <v>1</v>
      </c>
      <c r="RY106" s="149">
        <v>71</v>
      </c>
      <c r="RZ106" s="149">
        <v>0</v>
      </c>
      <c r="SA106" s="149">
        <v>2</v>
      </c>
      <c r="SB106" s="149">
        <v>0</v>
      </c>
      <c r="SC106" s="149">
        <v>0</v>
      </c>
      <c r="SD106" s="149">
        <v>0</v>
      </c>
      <c r="SE106" s="149">
        <v>0</v>
      </c>
      <c r="SF106" s="149">
        <v>9</v>
      </c>
      <c r="SG106" s="149">
        <v>0</v>
      </c>
      <c r="SH106" s="149">
        <v>0</v>
      </c>
      <c r="SI106" s="149">
        <v>0</v>
      </c>
      <c r="SJ106" s="149">
        <v>0</v>
      </c>
      <c r="SK106" s="149">
        <v>15</v>
      </c>
      <c r="SL106" s="149">
        <v>0</v>
      </c>
      <c r="SM106" s="149">
        <v>45</v>
      </c>
      <c r="SN106" s="149">
        <v>15</v>
      </c>
      <c r="SO106" s="149">
        <v>0</v>
      </c>
      <c r="SP106" s="149">
        <v>84</v>
      </c>
      <c r="SQ106" s="149">
        <v>0</v>
      </c>
      <c r="SR106" s="149">
        <v>5</v>
      </c>
      <c r="SS106" s="149">
        <v>6</v>
      </c>
      <c r="ST106" s="149">
        <v>0</v>
      </c>
      <c r="SU106" s="149">
        <v>0</v>
      </c>
      <c r="SV106" s="149">
        <v>0</v>
      </c>
      <c r="SW106" s="149">
        <v>174</v>
      </c>
      <c r="SX106" s="149">
        <v>34</v>
      </c>
      <c r="SY106" s="149">
        <v>0</v>
      </c>
      <c r="SZ106" s="149">
        <v>0</v>
      </c>
      <c r="TA106" s="149">
        <v>0</v>
      </c>
      <c r="TB106" s="149">
        <v>0</v>
      </c>
      <c r="TC106" s="149">
        <v>0</v>
      </c>
      <c r="TD106" s="149">
        <v>0</v>
      </c>
      <c r="TE106" s="149">
        <v>248</v>
      </c>
      <c r="TF106" s="149">
        <v>86</v>
      </c>
      <c r="TG106" s="149">
        <v>5</v>
      </c>
      <c r="TH106" s="149">
        <v>0</v>
      </c>
      <c r="TI106" s="149">
        <v>0</v>
      </c>
      <c r="TJ106" s="149">
        <v>0</v>
      </c>
      <c r="TK106" s="149">
        <v>0</v>
      </c>
      <c r="TL106" s="149">
        <v>0</v>
      </c>
      <c r="TM106" s="149">
        <v>3</v>
      </c>
      <c r="TN106" s="149">
        <v>0</v>
      </c>
      <c r="TO106" s="149">
        <v>0</v>
      </c>
      <c r="TP106" s="149">
        <v>14</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5</v>
      </c>
      <c r="UO106" s="149">
        <v>0</v>
      </c>
      <c r="UP106" s="149">
        <v>15</v>
      </c>
      <c r="UQ106" s="149">
        <v>3</v>
      </c>
      <c r="UR106" s="149">
        <v>3</v>
      </c>
      <c r="US106" s="149">
        <v>0</v>
      </c>
      <c r="UT106" s="149">
        <v>0</v>
      </c>
      <c r="UU106" s="149">
        <v>0</v>
      </c>
      <c r="UV106" s="149">
        <v>44</v>
      </c>
      <c r="UW106" s="149">
        <v>5</v>
      </c>
      <c r="UX106" s="149">
        <v>0</v>
      </c>
      <c r="UY106" s="149">
        <v>0</v>
      </c>
      <c r="UZ106" s="149">
        <v>0</v>
      </c>
      <c r="VA106" s="149">
        <v>0</v>
      </c>
      <c r="VB106" s="149">
        <v>3</v>
      </c>
      <c r="VC106" s="149">
        <v>0</v>
      </c>
      <c r="VD106" s="149">
        <v>7</v>
      </c>
      <c r="VE106" s="149">
        <v>0</v>
      </c>
      <c r="VF106" s="149">
        <v>0</v>
      </c>
      <c r="VG106" s="149">
        <v>0</v>
      </c>
      <c r="VH106" s="149">
        <v>0</v>
      </c>
      <c r="VI106" s="149">
        <v>0</v>
      </c>
      <c r="VJ106" s="149">
        <v>2</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8</v>
      </c>
      <c r="VZ106" s="149">
        <v>0</v>
      </c>
      <c r="WA106" s="149">
        <v>0</v>
      </c>
      <c r="WB106" s="149">
        <v>0</v>
      </c>
      <c r="WC106" s="149">
        <v>0</v>
      </c>
      <c r="WD106" s="149">
        <v>0</v>
      </c>
      <c r="WE106" s="149">
        <v>0</v>
      </c>
      <c r="WF106" s="149">
        <v>0</v>
      </c>
      <c r="WG106" s="149">
        <v>0</v>
      </c>
      <c r="WH106" s="149">
        <v>15</v>
      </c>
      <c r="WI106" s="149">
        <v>0</v>
      </c>
      <c r="WJ106" s="149">
        <v>232</v>
      </c>
      <c r="WK106" s="149">
        <v>435</v>
      </c>
      <c r="WL106" s="149">
        <v>70</v>
      </c>
      <c r="WM106" s="149">
        <v>245</v>
      </c>
      <c r="WN106" s="149">
        <v>382</v>
      </c>
      <c r="WO106" s="149">
        <v>36</v>
      </c>
      <c r="WP106" s="149">
        <v>100</v>
      </c>
      <c r="WQ106" s="149">
        <v>230</v>
      </c>
      <c r="WR106" s="149">
        <v>0</v>
      </c>
      <c r="WS106" s="149">
        <v>0</v>
      </c>
      <c r="WT106" s="149">
        <v>0</v>
      </c>
      <c r="WU106" s="149">
        <v>0</v>
      </c>
      <c r="WV106" s="149">
        <v>0</v>
      </c>
      <c r="WW106" s="149">
        <v>5</v>
      </c>
      <c r="WX106" s="149">
        <v>5</v>
      </c>
      <c r="WY106" s="149">
        <v>10</v>
      </c>
      <c r="WZ106" s="149">
        <v>33</v>
      </c>
      <c r="XA106" s="149">
        <v>41</v>
      </c>
      <c r="XB106" s="149">
        <v>4</v>
      </c>
      <c r="XC106" s="149">
        <v>41</v>
      </c>
      <c r="XD106" s="149">
        <v>0</v>
      </c>
      <c r="XE106" s="149">
        <v>0</v>
      </c>
      <c r="XF106" s="149">
        <v>2</v>
      </c>
      <c r="XG106" s="149">
        <v>85</v>
      </c>
      <c r="XH106" s="149">
        <v>0</v>
      </c>
      <c r="XI106" s="149">
        <v>8</v>
      </c>
      <c r="XJ106" s="149">
        <v>0</v>
      </c>
      <c r="XK106" s="149">
        <v>0</v>
      </c>
      <c r="XL106" s="149">
        <v>11</v>
      </c>
      <c r="XM106" s="149">
        <v>80</v>
      </c>
      <c r="XN106" s="149">
        <v>201</v>
      </c>
      <c r="XO106" s="149">
        <v>22</v>
      </c>
      <c r="XP106" s="149">
        <v>0</v>
      </c>
      <c r="XQ106" s="149">
        <v>0</v>
      </c>
      <c r="XR106" s="149">
        <v>0</v>
      </c>
      <c r="XS106" s="149">
        <v>0</v>
      </c>
      <c r="XT106" s="149">
        <v>0</v>
      </c>
      <c r="XU106" s="149">
        <v>0</v>
      </c>
      <c r="XV106" s="149">
        <v>0</v>
      </c>
      <c r="XW106" s="149">
        <v>0</v>
      </c>
      <c r="XX106" s="149">
        <v>6</v>
      </c>
      <c r="XY106" s="149">
        <v>0</v>
      </c>
      <c r="XZ106" s="149">
        <v>0</v>
      </c>
      <c r="YA106" s="149">
        <v>2</v>
      </c>
      <c r="YB106" s="149">
        <v>0</v>
      </c>
      <c r="YC106" s="149">
        <v>11</v>
      </c>
      <c r="YD106" s="149">
        <v>0</v>
      </c>
      <c r="YE106" s="149">
        <v>0</v>
      </c>
      <c r="YF106" s="149">
        <v>0</v>
      </c>
      <c r="YG106" s="149">
        <v>0</v>
      </c>
      <c r="YH106" s="149">
        <v>0</v>
      </c>
      <c r="YI106" s="149">
        <v>0</v>
      </c>
      <c r="YJ106" s="149">
        <v>0</v>
      </c>
      <c r="YK106" s="149">
        <v>0</v>
      </c>
      <c r="YL106" s="149">
        <v>0</v>
      </c>
      <c r="YM106" s="149">
        <v>0</v>
      </c>
      <c r="YN106" s="149">
        <v>0</v>
      </c>
      <c r="YO106" s="149">
        <v>0</v>
      </c>
      <c r="YP106" s="149">
        <v>32</v>
      </c>
      <c r="YQ106" s="149">
        <v>0</v>
      </c>
      <c r="YR106" s="149">
        <v>0</v>
      </c>
      <c r="YS106" s="149">
        <v>0</v>
      </c>
      <c r="YT106" s="149">
        <v>22</v>
      </c>
      <c r="YU106" s="149">
        <v>7</v>
      </c>
      <c r="YV106" s="149">
        <v>3</v>
      </c>
      <c r="YW106" s="149">
        <v>1</v>
      </c>
      <c r="YX106" s="149">
        <v>0</v>
      </c>
      <c r="YY106" s="149">
        <v>0</v>
      </c>
      <c r="YZ106" s="149">
        <v>0</v>
      </c>
      <c r="ZA106" s="149">
        <v>0</v>
      </c>
      <c r="ZB106" s="149">
        <v>0</v>
      </c>
      <c r="ZC106" s="149">
        <v>0</v>
      </c>
      <c r="ZD106" s="149">
        <v>0</v>
      </c>
      <c r="ZE106" s="149">
        <v>0</v>
      </c>
      <c r="ZF106" s="149">
        <v>4</v>
      </c>
      <c r="ZG106" s="149">
        <v>0</v>
      </c>
      <c r="ZH106" s="149">
        <v>0</v>
      </c>
      <c r="ZI106" s="149">
        <v>0</v>
      </c>
      <c r="ZJ106" s="149">
        <v>0</v>
      </c>
      <c r="ZK106" s="149">
        <v>17</v>
      </c>
      <c r="ZL106" s="149">
        <v>0</v>
      </c>
      <c r="ZM106" s="149">
        <v>0</v>
      </c>
      <c r="ZO106" s="144"/>
    </row>
    <row r="107" spans="1:691" ht="60.75" x14ac:dyDescent="0.35">
      <c r="A107" s="160"/>
      <c r="B107" s="132" t="s">
        <v>1167</v>
      </c>
      <c r="C107" s="161"/>
      <c r="D107" s="162">
        <v>32787</v>
      </c>
      <c r="E107" s="138">
        <v>32777</v>
      </c>
      <c r="F107" s="136">
        <v>2</v>
      </c>
      <c r="G107" s="136">
        <v>29260</v>
      </c>
      <c r="H107" s="136">
        <v>3515</v>
      </c>
      <c r="I107" s="136">
        <v>0</v>
      </c>
      <c r="J107" s="138">
        <v>0</v>
      </c>
      <c r="K107" s="136">
        <v>0</v>
      </c>
      <c r="L107" s="136">
        <v>0</v>
      </c>
      <c r="M107" s="136">
        <v>0</v>
      </c>
      <c r="N107" s="136">
        <v>0</v>
      </c>
      <c r="O107" s="138">
        <v>32777</v>
      </c>
      <c r="P107" s="136">
        <v>2</v>
      </c>
      <c r="Q107" s="136">
        <v>29260</v>
      </c>
      <c r="R107" s="136">
        <v>3515</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10</v>
      </c>
      <c r="AJ107" s="136">
        <v>0</v>
      </c>
      <c r="AK107" s="137">
        <v>5879</v>
      </c>
      <c r="AL107" s="138">
        <v>5879</v>
      </c>
      <c r="AM107" s="136">
        <v>0</v>
      </c>
      <c r="AN107" s="136">
        <v>0</v>
      </c>
      <c r="AO107" s="163">
        <v>19258</v>
      </c>
      <c r="AP107" s="164">
        <v>12687</v>
      </c>
      <c r="AQ107" s="165">
        <v>3050</v>
      </c>
      <c r="AR107" s="165">
        <v>1483</v>
      </c>
      <c r="AS107" s="136">
        <v>8154</v>
      </c>
      <c r="AT107" s="165">
        <v>0</v>
      </c>
      <c r="AU107" s="165"/>
      <c r="AV107" s="136">
        <v>6571</v>
      </c>
      <c r="AW107" s="165">
        <v>0</v>
      </c>
      <c r="AX107" s="165">
        <v>0</v>
      </c>
      <c r="AY107" s="165">
        <v>0</v>
      </c>
      <c r="AZ107" s="140">
        <v>1169</v>
      </c>
      <c r="BA107" s="136">
        <v>1169</v>
      </c>
      <c r="BB107" s="136">
        <v>0</v>
      </c>
      <c r="BC107" s="136">
        <v>0</v>
      </c>
      <c r="BD107" s="136">
        <v>0</v>
      </c>
      <c r="BE107" s="140">
        <v>370</v>
      </c>
      <c r="BF107" s="136">
        <v>0</v>
      </c>
      <c r="BG107" s="136">
        <v>370</v>
      </c>
      <c r="BH107" s="136">
        <v>8518</v>
      </c>
      <c r="BI107" s="140">
        <v>395</v>
      </c>
      <c r="BJ107" s="136">
        <v>0</v>
      </c>
      <c r="BK107" s="136">
        <v>395</v>
      </c>
      <c r="BL107" s="136">
        <v>5</v>
      </c>
      <c r="BM107" s="136">
        <v>1517</v>
      </c>
      <c r="BN107" s="136">
        <v>0</v>
      </c>
      <c r="BO107" s="166">
        <v>0</v>
      </c>
      <c r="BP107" s="166">
        <v>0</v>
      </c>
      <c r="BQ107" s="166">
        <v>0</v>
      </c>
      <c r="BR107" s="134">
        <v>104696</v>
      </c>
      <c r="BS107" s="137">
        <v>10952</v>
      </c>
      <c r="BT107" s="136">
        <v>0</v>
      </c>
      <c r="BU107" s="136">
        <v>0</v>
      </c>
      <c r="BV107" s="136">
        <v>951</v>
      </c>
      <c r="BW107" s="136">
        <v>24</v>
      </c>
      <c r="BX107" s="136">
        <v>100</v>
      </c>
      <c r="BY107" s="135">
        <v>50</v>
      </c>
      <c r="BZ107" s="136">
        <v>50</v>
      </c>
      <c r="CA107" s="136">
        <v>5</v>
      </c>
      <c r="CB107" s="136">
        <v>108</v>
      </c>
      <c r="CC107" s="136">
        <v>484</v>
      </c>
      <c r="CD107" s="136">
        <v>430</v>
      </c>
      <c r="CE107" s="136">
        <v>47</v>
      </c>
      <c r="CF107" s="141">
        <v>296</v>
      </c>
      <c r="CG107" s="136">
        <v>99</v>
      </c>
      <c r="CH107" s="136">
        <v>537</v>
      </c>
      <c r="CI107" s="136">
        <v>277</v>
      </c>
      <c r="CJ107" s="136">
        <v>58</v>
      </c>
      <c r="CK107" s="136">
        <v>178</v>
      </c>
      <c r="CL107" s="136">
        <v>939</v>
      </c>
      <c r="CM107" s="136">
        <v>497</v>
      </c>
      <c r="CN107" s="136">
        <v>352</v>
      </c>
      <c r="CO107" s="136">
        <v>1143</v>
      </c>
      <c r="CP107" s="136">
        <v>252</v>
      </c>
      <c r="CQ107" s="136">
        <v>121</v>
      </c>
      <c r="CR107" s="136">
        <v>0</v>
      </c>
      <c r="CS107" s="136">
        <v>193</v>
      </c>
      <c r="CT107" s="136">
        <v>132</v>
      </c>
      <c r="CU107" s="136">
        <v>0</v>
      </c>
      <c r="CV107" s="136">
        <v>494</v>
      </c>
      <c r="CW107" s="136">
        <v>0</v>
      </c>
      <c r="CX107" s="136">
        <v>58</v>
      </c>
      <c r="CY107" s="136">
        <v>962</v>
      </c>
      <c r="CZ107" s="136">
        <v>1055</v>
      </c>
      <c r="DA107" s="136">
        <v>0</v>
      </c>
      <c r="DB107" s="136">
        <v>1402</v>
      </c>
      <c r="DC107" s="136">
        <v>13</v>
      </c>
      <c r="DD107" s="136">
        <v>97</v>
      </c>
      <c r="DE107" s="136">
        <v>194</v>
      </c>
      <c r="DF107" s="136">
        <v>0</v>
      </c>
      <c r="DG107" s="136">
        <v>0</v>
      </c>
      <c r="DH107" s="142">
        <v>9736</v>
      </c>
      <c r="DI107" s="142">
        <v>1216</v>
      </c>
      <c r="DJ107" s="136">
        <v>0</v>
      </c>
      <c r="DK107" s="134">
        <v>13730</v>
      </c>
      <c r="DL107" s="137">
        <v>1222</v>
      </c>
      <c r="DM107" s="138">
        <v>234</v>
      </c>
      <c r="DN107" s="138">
        <v>166</v>
      </c>
      <c r="DO107" s="138">
        <v>17</v>
      </c>
      <c r="DP107" s="138">
        <v>17</v>
      </c>
      <c r="DQ107" s="138">
        <v>4</v>
      </c>
      <c r="DR107" s="138">
        <v>166</v>
      </c>
      <c r="DS107" s="138">
        <v>3</v>
      </c>
      <c r="DT107" s="138">
        <v>14</v>
      </c>
      <c r="DU107" s="138">
        <v>0</v>
      </c>
      <c r="DV107" s="138">
        <v>4</v>
      </c>
      <c r="DW107" s="138">
        <v>36</v>
      </c>
      <c r="DX107" s="138">
        <v>0</v>
      </c>
      <c r="DY107" s="138">
        <v>485</v>
      </c>
      <c r="DZ107" s="138">
        <v>485</v>
      </c>
      <c r="EA107" s="138">
        <v>142</v>
      </c>
      <c r="EB107" s="136">
        <v>0</v>
      </c>
      <c r="EC107" s="138">
        <v>5</v>
      </c>
      <c r="ED107" s="138">
        <v>151</v>
      </c>
      <c r="EE107" s="136">
        <v>15</v>
      </c>
      <c r="EF107" s="136">
        <v>3</v>
      </c>
      <c r="EG107" s="143">
        <v>0</v>
      </c>
      <c r="EH107" s="136">
        <v>51</v>
      </c>
      <c r="EI107" s="136">
        <v>2</v>
      </c>
      <c r="EJ107" s="136">
        <v>32</v>
      </c>
      <c r="EK107" s="143">
        <v>0</v>
      </c>
      <c r="EL107" s="136">
        <v>0</v>
      </c>
      <c r="EM107" s="136">
        <v>0</v>
      </c>
      <c r="EN107" s="136">
        <v>0</v>
      </c>
      <c r="EO107" s="138">
        <v>7107</v>
      </c>
      <c r="EP107" s="136">
        <v>0</v>
      </c>
      <c r="EQ107" s="137">
        <v>1216</v>
      </c>
      <c r="ER107" s="141">
        <v>2</v>
      </c>
      <c r="ES107" s="141">
        <v>2</v>
      </c>
      <c r="ET107" s="136">
        <v>0</v>
      </c>
      <c r="EU107" s="141">
        <v>1</v>
      </c>
      <c r="EV107" s="136">
        <v>0</v>
      </c>
      <c r="EW107" s="136">
        <v>0</v>
      </c>
      <c r="EX107" s="136">
        <v>0</v>
      </c>
      <c r="EY107" s="141">
        <v>1</v>
      </c>
      <c r="EZ107" s="136">
        <v>0</v>
      </c>
      <c r="FA107" s="136">
        <v>0</v>
      </c>
      <c r="FB107" s="141">
        <v>1</v>
      </c>
      <c r="FC107" s="136">
        <v>0</v>
      </c>
      <c r="FD107" s="141">
        <v>4</v>
      </c>
      <c r="FE107" s="141">
        <v>1</v>
      </c>
      <c r="FF107" s="136">
        <v>0</v>
      </c>
      <c r="FG107" s="136">
        <v>0</v>
      </c>
      <c r="FH107" s="136">
        <v>0</v>
      </c>
      <c r="FI107" s="141">
        <v>2</v>
      </c>
      <c r="FJ107" s="141">
        <v>1</v>
      </c>
      <c r="FK107" s="136">
        <v>0</v>
      </c>
      <c r="FL107" s="136">
        <v>0</v>
      </c>
      <c r="FM107" s="136">
        <v>0</v>
      </c>
      <c r="FN107" s="136">
        <v>0</v>
      </c>
      <c r="FO107" s="141">
        <v>10</v>
      </c>
      <c r="FP107" s="136">
        <v>0</v>
      </c>
      <c r="FQ107" s="136">
        <v>0</v>
      </c>
      <c r="FR107" s="136">
        <v>0</v>
      </c>
      <c r="FS107" s="136">
        <v>0</v>
      </c>
      <c r="FT107" s="136">
        <v>0</v>
      </c>
      <c r="FU107" s="136">
        <v>0</v>
      </c>
      <c r="FV107" s="136">
        <v>0</v>
      </c>
      <c r="FW107" s="136">
        <v>0</v>
      </c>
      <c r="FX107" s="136">
        <v>0</v>
      </c>
      <c r="FY107" s="141">
        <v>1</v>
      </c>
      <c r="FZ107" s="136">
        <v>0</v>
      </c>
      <c r="GA107" s="136">
        <v>0</v>
      </c>
      <c r="GB107" s="136">
        <v>0</v>
      </c>
      <c r="GC107" s="136">
        <v>0</v>
      </c>
      <c r="GD107" s="136">
        <v>0</v>
      </c>
      <c r="GE107" s="136">
        <v>0</v>
      </c>
      <c r="GF107" s="136">
        <v>0</v>
      </c>
      <c r="GG107" s="141">
        <v>1</v>
      </c>
      <c r="GH107" s="136">
        <v>0</v>
      </c>
      <c r="GI107" s="141">
        <v>1</v>
      </c>
      <c r="GJ107" s="136">
        <v>0</v>
      </c>
      <c r="GK107" s="136">
        <v>0</v>
      </c>
      <c r="GL107" s="141">
        <v>3</v>
      </c>
      <c r="GM107" s="141">
        <v>8</v>
      </c>
      <c r="GN107" s="141">
        <v>11</v>
      </c>
      <c r="GO107" s="141">
        <v>21</v>
      </c>
      <c r="GP107" s="136">
        <v>0</v>
      </c>
      <c r="GQ107" s="136">
        <v>0</v>
      </c>
      <c r="GR107" s="136">
        <v>0</v>
      </c>
      <c r="GS107" s="136">
        <v>0</v>
      </c>
      <c r="GT107" s="136">
        <v>0</v>
      </c>
      <c r="GU107" s="136">
        <v>0</v>
      </c>
      <c r="GV107" s="136">
        <v>0</v>
      </c>
      <c r="GW107" s="136">
        <v>0</v>
      </c>
      <c r="GX107" s="136">
        <v>0</v>
      </c>
      <c r="GY107" s="141">
        <v>3</v>
      </c>
      <c r="GZ107" s="136">
        <v>0</v>
      </c>
      <c r="HA107" s="141">
        <v>2</v>
      </c>
      <c r="HB107" s="136">
        <v>0</v>
      </c>
      <c r="HC107" s="136">
        <v>0</v>
      </c>
      <c r="HD107" s="136">
        <v>0</v>
      </c>
      <c r="HE107" s="136">
        <v>0</v>
      </c>
      <c r="HF107" s="141">
        <v>7</v>
      </c>
      <c r="HG107" s="136">
        <v>0</v>
      </c>
      <c r="HH107" s="141">
        <v>1</v>
      </c>
      <c r="HI107" s="141">
        <v>8</v>
      </c>
      <c r="HJ107" s="136">
        <v>0</v>
      </c>
      <c r="HK107" s="136">
        <v>0</v>
      </c>
      <c r="HL107" s="141">
        <v>3</v>
      </c>
      <c r="HM107" s="136">
        <v>0</v>
      </c>
      <c r="HN107" s="141">
        <v>5</v>
      </c>
      <c r="HO107" s="141">
        <v>3</v>
      </c>
      <c r="HP107" s="141">
        <v>0</v>
      </c>
      <c r="HQ107" s="141">
        <v>3</v>
      </c>
      <c r="HR107" s="141">
        <v>2</v>
      </c>
      <c r="HS107" s="141">
        <v>1</v>
      </c>
      <c r="HT107" s="136">
        <v>0</v>
      </c>
      <c r="HU107" s="136">
        <v>0</v>
      </c>
      <c r="HV107" s="141">
        <v>1</v>
      </c>
      <c r="HW107" s="141">
        <v>3</v>
      </c>
      <c r="HX107" s="141">
        <v>2</v>
      </c>
      <c r="HY107" s="136">
        <v>0</v>
      </c>
      <c r="HZ107" s="136">
        <v>0</v>
      </c>
      <c r="IA107" s="136">
        <v>0</v>
      </c>
      <c r="IB107" s="136">
        <v>0</v>
      </c>
      <c r="IC107" s="136">
        <v>0</v>
      </c>
      <c r="ID107" s="141">
        <v>10</v>
      </c>
      <c r="IE107" s="136">
        <v>0</v>
      </c>
      <c r="IF107" s="141">
        <v>5</v>
      </c>
      <c r="IG107" s="141">
        <v>1</v>
      </c>
      <c r="IH107" s="141">
        <v>11</v>
      </c>
      <c r="II107" s="136">
        <v>0</v>
      </c>
      <c r="IJ107" s="136">
        <v>0</v>
      </c>
      <c r="IK107" s="141">
        <v>2</v>
      </c>
      <c r="IL107" s="136">
        <v>0</v>
      </c>
      <c r="IM107" s="136">
        <v>0</v>
      </c>
      <c r="IN107" s="136">
        <v>0</v>
      </c>
      <c r="IO107" s="141">
        <v>2</v>
      </c>
      <c r="IP107" s="141">
        <v>1</v>
      </c>
      <c r="IQ107" s="141">
        <v>9</v>
      </c>
      <c r="IR107" s="136">
        <v>0</v>
      </c>
      <c r="IS107" s="141">
        <v>7</v>
      </c>
      <c r="IT107" s="141">
        <v>2</v>
      </c>
      <c r="IU107" s="136">
        <v>0</v>
      </c>
      <c r="IV107" s="141">
        <v>1</v>
      </c>
      <c r="IW107" s="141">
        <v>8</v>
      </c>
      <c r="IX107" s="141">
        <v>7</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4</v>
      </c>
      <c r="JR107" s="136">
        <v>0</v>
      </c>
      <c r="JS107" s="136">
        <v>0</v>
      </c>
      <c r="JT107" s="136">
        <v>0</v>
      </c>
      <c r="JU107" s="136">
        <v>0</v>
      </c>
      <c r="JV107" s="136">
        <v>0</v>
      </c>
      <c r="JW107" s="136">
        <v>0</v>
      </c>
      <c r="JX107" s="141">
        <v>3</v>
      </c>
      <c r="JY107" s="141">
        <v>1</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27</v>
      </c>
      <c r="KS107" s="136">
        <v>0</v>
      </c>
      <c r="KT107" s="141">
        <v>1</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1</v>
      </c>
      <c r="LJ107" s="136">
        <v>0</v>
      </c>
      <c r="LK107" s="136">
        <v>0</v>
      </c>
      <c r="LL107" s="136">
        <v>0</v>
      </c>
      <c r="LM107" s="136">
        <v>0</v>
      </c>
      <c r="LN107" s="136">
        <v>0</v>
      </c>
      <c r="LO107" s="136">
        <v>0</v>
      </c>
      <c r="LP107" s="136">
        <v>0</v>
      </c>
      <c r="LQ107" s="136">
        <v>0</v>
      </c>
      <c r="LR107" s="141">
        <v>1</v>
      </c>
      <c r="LS107" s="141">
        <v>1</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2</v>
      </c>
      <c r="ML107" s="136">
        <v>0</v>
      </c>
      <c r="MM107" s="136">
        <v>0</v>
      </c>
      <c r="MN107" s="141">
        <v>1</v>
      </c>
      <c r="MO107" s="136">
        <v>0</v>
      </c>
      <c r="MP107" s="136">
        <v>0</v>
      </c>
      <c r="MQ107" s="136">
        <v>0</v>
      </c>
      <c r="MR107" s="141">
        <v>1</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1</v>
      </c>
      <c r="OA107" s="136">
        <v>0</v>
      </c>
      <c r="OB107" s="136">
        <v>0</v>
      </c>
      <c r="OC107" s="136">
        <v>0</v>
      </c>
      <c r="OD107" s="136">
        <v>0</v>
      </c>
      <c r="OE107" s="136">
        <v>0</v>
      </c>
      <c r="OF107" s="141">
        <v>3</v>
      </c>
      <c r="OG107" s="136">
        <v>0</v>
      </c>
      <c r="OH107" s="141">
        <v>1</v>
      </c>
      <c r="OI107" s="136">
        <v>0</v>
      </c>
      <c r="OJ107" s="136">
        <v>0</v>
      </c>
      <c r="OK107" s="136">
        <v>0</v>
      </c>
      <c r="OL107" s="136">
        <v>0</v>
      </c>
      <c r="OM107" s="136">
        <v>0</v>
      </c>
      <c r="ON107" s="136">
        <v>0</v>
      </c>
      <c r="OO107" s="136">
        <v>0</v>
      </c>
      <c r="OP107" s="141">
        <v>2</v>
      </c>
      <c r="OQ107" s="141">
        <v>1</v>
      </c>
      <c r="OR107" s="136">
        <v>0</v>
      </c>
      <c r="OS107" s="141">
        <v>1</v>
      </c>
      <c r="OT107" s="141">
        <v>1</v>
      </c>
      <c r="OU107" s="136">
        <v>0</v>
      </c>
      <c r="OV107" s="136">
        <v>0</v>
      </c>
      <c r="OW107" s="141">
        <v>1</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3</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1</v>
      </c>
      <c r="QN107" s="136">
        <v>0</v>
      </c>
      <c r="QO107" s="136">
        <v>0</v>
      </c>
      <c r="QP107" s="141">
        <v>2</v>
      </c>
      <c r="QQ107" s="136">
        <v>0</v>
      </c>
      <c r="QR107" s="136">
        <v>0</v>
      </c>
      <c r="QS107" s="136">
        <v>0</v>
      </c>
      <c r="QT107" s="136">
        <v>0</v>
      </c>
      <c r="QU107" s="136">
        <v>0</v>
      </c>
      <c r="QV107" s="141">
        <v>1</v>
      </c>
      <c r="QW107" s="136">
        <v>0</v>
      </c>
      <c r="QX107" s="136">
        <v>0</v>
      </c>
      <c r="QY107" s="136">
        <v>0</v>
      </c>
      <c r="QZ107" s="136">
        <v>0</v>
      </c>
      <c r="RA107" s="136">
        <v>0</v>
      </c>
      <c r="RB107" s="141">
        <v>1</v>
      </c>
      <c r="RC107" s="136">
        <v>0</v>
      </c>
      <c r="RD107" s="136">
        <v>0</v>
      </c>
      <c r="RE107" s="136">
        <v>0</v>
      </c>
      <c r="RF107" s="136">
        <v>0</v>
      </c>
      <c r="RG107" s="136">
        <v>0</v>
      </c>
      <c r="RH107" s="136">
        <v>0</v>
      </c>
      <c r="RI107" s="141">
        <v>1</v>
      </c>
      <c r="RJ107" s="136">
        <v>0</v>
      </c>
      <c r="RK107" s="141">
        <v>1</v>
      </c>
      <c r="RL107" s="136">
        <v>0</v>
      </c>
      <c r="RM107" s="136">
        <v>0</v>
      </c>
      <c r="RN107" s="136">
        <v>0</v>
      </c>
      <c r="RO107" s="141">
        <v>1</v>
      </c>
      <c r="RP107" s="141">
        <v>1</v>
      </c>
      <c r="RQ107" s="136">
        <v>0</v>
      </c>
      <c r="RR107" s="136">
        <v>0</v>
      </c>
      <c r="RS107" s="141">
        <v>3</v>
      </c>
      <c r="RT107" s="141">
        <v>7</v>
      </c>
      <c r="RU107" s="136">
        <v>0</v>
      </c>
      <c r="RV107" s="141">
        <v>2</v>
      </c>
      <c r="RW107" s="136">
        <v>0</v>
      </c>
      <c r="RX107" s="136">
        <v>0</v>
      </c>
      <c r="RY107" s="141">
        <v>1</v>
      </c>
      <c r="RZ107" s="136">
        <v>0</v>
      </c>
      <c r="SA107" s="141">
        <v>2</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2</v>
      </c>
      <c r="SQ107" s="136">
        <v>0</v>
      </c>
      <c r="SR107" s="141">
        <v>1</v>
      </c>
      <c r="SS107" s="141">
        <v>2</v>
      </c>
      <c r="ST107" s="136">
        <v>0</v>
      </c>
      <c r="SU107" s="136">
        <v>0</v>
      </c>
      <c r="SV107" s="136">
        <v>0</v>
      </c>
      <c r="SW107" s="136">
        <v>0</v>
      </c>
      <c r="SX107" s="136">
        <v>0</v>
      </c>
      <c r="SY107" s="136">
        <v>0</v>
      </c>
      <c r="SZ107" s="136">
        <v>0</v>
      </c>
      <c r="TA107" s="136">
        <v>0</v>
      </c>
      <c r="TB107" s="136">
        <v>0</v>
      </c>
      <c r="TC107" s="136">
        <v>0</v>
      </c>
      <c r="TD107" s="136">
        <v>0</v>
      </c>
      <c r="TE107" s="141">
        <v>1</v>
      </c>
      <c r="TF107" s="141">
        <v>7</v>
      </c>
      <c r="TG107" s="136">
        <v>0</v>
      </c>
      <c r="TH107" s="136">
        <v>0</v>
      </c>
      <c r="TI107" s="136">
        <v>0</v>
      </c>
      <c r="TJ107" s="141">
        <v>10</v>
      </c>
      <c r="TK107" s="141">
        <v>1</v>
      </c>
      <c r="TL107" s="141">
        <v>8</v>
      </c>
      <c r="TM107" s="141">
        <v>3</v>
      </c>
      <c r="TN107" s="136">
        <v>0</v>
      </c>
      <c r="TO107" s="136">
        <v>0</v>
      </c>
      <c r="TP107" s="136">
        <v>0</v>
      </c>
      <c r="TQ107" s="136">
        <v>0</v>
      </c>
      <c r="TR107" s="141">
        <v>1</v>
      </c>
      <c r="TS107" s="136">
        <v>0</v>
      </c>
      <c r="TT107" s="136">
        <v>0</v>
      </c>
      <c r="TU107" s="136">
        <v>0</v>
      </c>
      <c r="TV107" s="136">
        <v>0</v>
      </c>
      <c r="TW107" s="136">
        <v>0</v>
      </c>
      <c r="TX107" s="141">
        <v>19</v>
      </c>
      <c r="TY107" s="141">
        <v>4</v>
      </c>
      <c r="TZ107" s="141">
        <v>1</v>
      </c>
      <c r="UA107" s="136">
        <v>0</v>
      </c>
      <c r="UB107" s="136">
        <v>0</v>
      </c>
      <c r="UC107" s="136">
        <v>0</v>
      </c>
      <c r="UD107" s="136">
        <v>0</v>
      </c>
      <c r="UE107" s="136">
        <v>0</v>
      </c>
      <c r="UF107" s="136">
        <v>0</v>
      </c>
      <c r="UG107" s="136">
        <v>0</v>
      </c>
      <c r="UH107" s="136">
        <v>0</v>
      </c>
      <c r="UI107" s="141">
        <v>5</v>
      </c>
      <c r="UJ107" s="136">
        <v>0</v>
      </c>
      <c r="UK107" s="141">
        <v>3</v>
      </c>
      <c r="UL107" s="136">
        <v>0</v>
      </c>
      <c r="UM107" s="141">
        <v>1</v>
      </c>
      <c r="UN107" s="141">
        <v>1</v>
      </c>
      <c r="UO107" s="136">
        <v>0</v>
      </c>
      <c r="UP107" s="141">
        <v>1</v>
      </c>
      <c r="UQ107" s="141">
        <v>2</v>
      </c>
      <c r="UR107" s="141">
        <v>1</v>
      </c>
      <c r="US107" s="141">
        <v>1</v>
      </c>
      <c r="UT107" s="136">
        <v>0</v>
      </c>
      <c r="UU107" s="136">
        <v>0</v>
      </c>
      <c r="UV107" s="141">
        <v>11</v>
      </c>
      <c r="UW107" s="141">
        <v>7</v>
      </c>
      <c r="UX107" s="141">
        <v>5</v>
      </c>
      <c r="UY107" s="136">
        <v>0</v>
      </c>
      <c r="UZ107" s="141">
        <v>1</v>
      </c>
      <c r="VA107" s="141">
        <v>2</v>
      </c>
      <c r="VB107" s="141">
        <v>1</v>
      </c>
      <c r="VC107" s="136">
        <v>0</v>
      </c>
      <c r="VD107" s="141">
        <v>126</v>
      </c>
      <c r="VE107" s="141">
        <v>73</v>
      </c>
      <c r="VF107" s="136">
        <v>0</v>
      </c>
      <c r="VG107" s="136">
        <v>0</v>
      </c>
      <c r="VH107" s="136">
        <v>0</v>
      </c>
      <c r="VI107" s="141">
        <v>1</v>
      </c>
      <c r="VJ107" s="136">
        <v>0</v>
      </c>
      <c r="VK107" s="136">
        <v>0</v>
      </c>
      <c r="VL107" s="136">
        <v>0</v>
      </c>
      <c r="VM107" s="136">
        <v>0</v>
      </c>
      <c r="VN107" s="136">
        <v>0</v>
      </c>
      <c r="VO107" s="136">
        <v>0</v>
      </c>
      <c r="VP107" s="141">
        <v>4</v>
      </c>
      <c r="VQ107" s="136">
        <v>0</v>
      </c>
      <c r="VR107" s="136">
        <v>0</v>
      </c>
      <c r="VS107" s="136">
        <v>0</v>
      </c>
      <c r="VT107" s="136">
        <v>0</v>
      </c>
      <c r="VU107" s="141">
        <v>2</v>
      </c>
      <c r="VV107" s="136">
        <v>0</v>
      </c>
      <c r="VW107" s="136">
        <v>0</v>
      </c>
      <c r="VX107" s="136">
        <v>0</v>
      </c>
      <c r="VY107" s="141">
        <v>25</v>
      </c>
      <c r="VZ107" s="141">
        <v>1</v>
      </c>
      <c r="WA107" s="136">
        <v>0</v>
      </c>
      <c r="WB107" s="136">
        <v>0</v>
      </c>
      <c r="WC107" s="141">
        <v>1</v>
      </c>
      <c r="WD107" s="141">
        <v>9</v>
      </c>
      <c r="WE107" s="141">
        <v>27</v>
      </c>
      <c r="WF107" s="141">
        <v>31</v>
      </c>
      <c r="WG107" s="141">
        <v>11</v>
      </c>
      <c r="WH107" s="141">
        <v>47</v>
      </c>
      <c r="WI107" s="141">
        <v>13</v>
      </c>
      <c r="WJ107" s="141">
        <v>12</v>
      </c>
      <c r="WK107" s="141">
        <v>7</v>
      </c>
      <c r="WL107" s="141">
        <v>3</v>
      </c>
      <c r="WM107" s="141">
        <v>11</v>
      </c>
      <c r="WN107" s="141">
        <v>7</v>
      </c>
      <c r="WO107" s="141">
        <v>3</v>
      </c>
      <c r="WP107" s="141">
        <v>22</v>
      </c>
      <c r="WQ107" s="141">
        <v>8</v>
      </c>
      <c r="WR107" s="136">
        <v>0</v>
      </c>
      <c r="WS107" s="141">
        <v>7</v>
      </c>
      <c r="WT107" s="141">
        <v>2</v>
      </c>
      <c r="WU107" s="136">
        <v>0</v>
      </c>
      <c r="WV107" s="136">
        <v>0</v>
      </c>
      <c r="WW107" s="141">
        <v>1</v>
      </c>
      <c r="WX107" s="141">
        <v>5</v>
      </c>
      <c r="WY107" s="141">
        <v>3</v>
      </c>
      <c r="WZ107" s="141">
        <v>10</v>
      </c>
      <c r="XA107" s="141">
        <v>3</v>
      </c>
      <c r="XB107" s="141">
        <v>4</v>
      </c>
      <c r="XC107" s="141">
        <v>15</v>
      </c>
      <c r="XD107" s="141">
        <v>1</v>
      </c>
      <c r="XE107" s="136">
        <v>0</v>
      </c>
      <c r="XF107" s="141">
        <v>9</v>
      </c>
      <c r="XG107" s="141">
        <v>11</v>
      </c>
      <c r="XH107" s="141">
        <v>4</v>
      </c>
      <c r="XI107" s="141">
        <v>15</v>
      </c>
      <c r="XJ107" s="136">
        <v>0</v>
      </c>
      <c r="XK107" s="136">
        <v>0</v>
      </c>
      <c r="XL107" s="141">
        <v>9</v>
      </c>
      <c r="XM107" s="141">
        <v>4</v>
      </c>
      <c r="XN107" s="141">
        <v>131</v>
      </c>
      <c r="XO107" s="141">
        <v>13</v>
      </c>
      <c r="XP107" s="136">
        <v>0</v>
      </c>
      <c r="XQ107" s="136">
        <v>0</v>
      </c>
      <c r="XR107" s="141">
        <v>16</v>
      </c>
      <c r="XS107" s="141">
        <v>1</v>
      </c>
      <c r="XT107" s="141">
        <v>3</v>
      </c>
      <c r="XU107" s="136">
        <v>0</v>
      </c>
      <c r="XV107" s="136">
        <v>0</v>
      </c>
      <c r="XW107" s="141">
        <v>1</v>
      </c>
      <c r="XX107" s="141">
        <v>9</v>
      </c>
      <c r="XY107" s="136">
        <v>0</v>
      </c>
      <c r="XZ107" s="141">
        <v>0</v>
      </c>
      <c r="YA107" s="136">
        <v>2</v>
      </c>
      <c r="YB107" s="136">
        <v>0</v>
      </c>
      <c r="YC107" s="141">
        <v>2</v>
      </c>
      <c r="YD107" s="141">
        <v>2</v>
      </c>
      <c r="YE107" s="136">
        <v>0</v>
      </c>
      <c r="YF107" s="136">
        <v>0</v>
      </c>
      <c r="YG107" s="136">
        <v>0</v>
      </c>
      <c r="YH107" s="136">
        <v>0</v>
      </c>
      <c r="YI107" s="141">
        <v>1</v>
      </c>
      <c r="YJ107" s="136">
        <v>0</v>
      </c>
      <c r="YK107" s="136">
        <v>0</v>
      </c>
      <c r="YL107" s="136">
        <v>0</v>
      </c>
      <c r="YM107" s="136">
        <v>0</v>
      </c>
      <c r="YN107" s="136">
        <v>0</v>
      </c>
      <c r="YO107" s="136">
        <v>0</v>
      </c>
      <c r="YP107" s="141">
        <v>12</v>
      </c>
      <c r="YQ107" s="141">
        <v>11</v>
      </c>
      <c r="YR107" s="136">
        <v>0</v>
      </c>
      <c r="YS107" s="141">
        <v>1</v>
      </c>
      <c r="YT107" s="141">
        <v>80</v>
      </c>
      <c r="YU107" s="141">
        <v>2</v>
      </c>
      <c r="YV107" s="141">
        <v>1</v>
      </c>
      <c r="YW107" s="141">
        <v>2</v>
      </c>
      <c r="YX107" s="141">
        <v>2</v>
      </c>
      <c r="YY107" s="136">
        <v>0</v>
      </c>
      <c r="YZ107" s="141">
        <v>2</v>
      </c>
      <c r="ZA107" s="136">
        <v>0</v>
      </c>
      <c r="ZB107" s="136">
        <v>0</v>
      </c>
      <c r="ZC107" s="136">
        <v>0</v>
      </c>
      <c r="ZD107" s="136">
        <v>0</v>
      </c>
      <c r="ZE107" s="136">
        <v>0</v>
      </c>
      <c r="ZF107" s="141">
        <v>3</v>
      </c>
      <c r="ZG107" s="136">
        <v>0</v>
      </c>
      <c r="ZH107" s="136">
        <v>0</v>
      </c>
      <c r="ZI107" s="141">
        <v>3</v>
      </c>
      <c r="ZJ107" s="136">
        <v>0</v>
      </c>
      <c r="ZK107" s="141">
        <v>5</v>
      </c>
      <c r="ZL107" s="136">
        <v>0</v>
      </c>
      <c r="ZM107" s="136">
        <v>0</v>
      </c>
      <c r="ZO107" s="144"/>
    </row>
    <row r="108" spans="1:691" x14ac:dyDescent="0.35">
      <c r="A108" s="167"/>
      <c r="B108" s="147" t="s">
        <v>1168</v>
      </c>
      <c r="C108" s="152"/>
      <c r="D108" s="163">
        <v>3754142</v>
      </c>
      <c r="E108" s="163">
        <v>2306045</v>
      </c>
      <c r="F108" s="163">
        <v>357345</v>
      </c>
      <c r="G108" s="163">
        <v>618227</v>
      </c>
      <c r="H108" s="163">
        <v>1330473</v>
      </c>
      <c r="I108" s="163">
        <v>0</v>
      </c>
      <c r="J108" s="163">
        <v>1090828</v>
      </c>
      <c r="K108" s="163">
        <v>171018</v>
      </c>
      <c r="L108" s="163">
        <v>281872</v>
      </c>
      <c r="M108" s="163">
        <v>637938</v>
      </c>
      <c r="N108" s="163">
        <v>0</v>
      </c>
      <c r="O108" s="163">
        <v>1215217</v>
      </c>
      <c r="P108" s="163">
        <v>186327</v>
      </c>
      <c r="Q108" s="163">
        <v>336355</v>
      </c>
      <c r="R108" s="163">
        <v>692535</v>
      </c>
      <c r="S108" s="163">
        <v>420344</v>
      </c>
      <c r="T108" s="163">
        <v>0</v>
      </c>
      <c r="U108" s="163">
        <v>8448</v>
      </c>
      <c r="V108" s="163">
        <v>2778419</v>
      </c>
      <c r="W108" s="163">
        <v>333132</v>
      </c>
      <c r="X108" s="163">
        <v>111986</v>
      </c>
      <c r="Y108" s="163">
        <v>221146</v>
      </c>
      <c r="Z108" s="163">
        <v>243443</v>
      </c>
      <c r="AA108" s="163">
        <v>240618</v>
      </c>
      <c r="AB108" s="163">
        <v>1116</v>
      </c>
      <c r="AC108" s="163">
        <v>1709</v>
      </c>
      <c r="AD108" s="163">
        <v>30225</v>
      </c>
      <c r="AE108" s="163">
        <v>0</v>
      </c>
      <c r="AF108" s="163">
        <v>58651</v>
      </c>
      <c r="AG108" s="163">
        <v>55320</v>
      </c>
      <c r="AH108" s="163">
        <v>3331</v>
      </c>
      <c r="AI108" s="163">
        <v>60006</v>
      </c>
      <c r="AJ108" s="163">
        <v>293848</v>
      </c>
      <c r="AK108" s="163">
        <v>691890</v>
      </c>
      <c r="AL108" s="163">
        <v>631244</v>
      </c>
      <c r="AM108" s="163">
        <v>47222</v>
      </c>
      <c r="AN108" s="163">
        <v>13424</v>
      </c>
      <c r="AO108" s="163">
        <v>2290539</v>
      </c>
      <c r="AP108" s="163">
        <v>1735484</v>
      </c>
      <c r="AQ108" s="163">
        <v>704890</v>
      </c>
      <c r="AR108" s="163">
        <v>262526</v>
      </c>
      <c r="AS108" s="163">
        <v>751741</v>
      </c>
      <c r="AT108" s="163">
        <v>16327</v>
      </c>
      <c r="AU108" s="163">
        <v>1506922</v>
      </c>
      <c r="AV108" s="163">
        <v>550327</v>
      </c>
      <c r="AW108" s="163">
        <v>4728</v>
      </c>
      <c r="AX108" s="163">
        <v>4116</v>
      </c>
      <c r="AY108" s="163">
        <v>612</v>
      </c>
      <c r="AZ108" s="163">
        <v>36299</v>
      </c>
      <c r="BA108" s="163">
        <v>21262</v>
      </c>
      <c r="BB108" s="163">
        <v>12520</v>
      </c>
      <c r="BC108" s="163">
        <v>1705</v>
      </c>
      <c r="BD108" s="163">
        <v>812</v>
      </c>
      <c r="BE108" s="163">
        <v>15708</v>
      </c>
      <c r="BF108" s="163">
        <v>4591</v>
      </c>
      <c r="BG108" s="163">
        <v>11117</v>
      </c>
      <c r="BH108" s="163">
        <v>148474</v>
      </c>
      <c r="BI108" s="163">
        <v>62949</v>
      </c>
      <c r="BJ108" s="163">
        <v>5451</v>
      </c>
      <c r="BK108" s="163">
        <v>57498</v>
      </c>
      <c r="BL108" s="163">
        <v>18335</v>
      </c>
      <c r="BM108" s="163">
        <v>1517</v>
      </c>
      <c r="BN108" s="163">
        <v>159404</v>
      </c>
      <c r="BO108" s="163">
        <v>496</v>
      </c>
      <c r="BP108" s="163">
        <v>3317</v>
      </c>
      <c r="BQ108" s="163">
        <v>1762</v>
      </c>
      <c r="BR108" s="163">
        <v>2029817</v>
      </c>
      <c r="BS108" s="163">
        <v>212169</v>
      </c>
      <c r="BT108" s="163">
        <v>9717</v>
      </c>
      <c r="BU108" s="163">
        <v>7166</v>
      </c>
      <c r="BV108" s="163">
        <v>8629</v>
      </c>
      <c r="BW108" s="163">
        <v>578</v>
      </c>
      <c r="BX108" s="163">
        <v>1372</v>
      </c>
      <c r="BY108" s="163">
        <v>1350</v>
      </c>
      <c r="BZ108" s="163">
        <v>1350</v>
      </c>
      <c r="CA108" s="163">
        <v>1598</v>
      </c>
      <c r="CB108" s="163">
        <v>160</v>
      </c>
      <c r="CC108" s="163">
        <v>13850</v>
      </c>
      <c r="CD108" s="163">
        <v>16734</v>
      </c>
      <c r="CE108" s="163">
        <v>1505</v>
      </c>
      <c r="CF108" s="163">
        <v>5689</v>
      </c>
      <c r="CG108" s="163">
        <v>1422</v>
      </c>
      <c r="CH108" s="163">
        <v>18506</v>
      </c>
      <c r="CI108" s="163">
        <v>2594</v>
      </c>
      <c r="CJ108" s="163">
        <v>2080</v>
      </c>
      <c r="CK108" s="163">
        <v>1850</v>
      </c>
      <c r="CL108" s="163">
        <v>9605</v>
      </c>
      <c r="CM108" s="163">
        <v>6620</v>
      </c>
      <c r="CN108" s="163">
        <v>4672</v>
      </c>
      <c r="CO108" s="163">
        <v>10902</v>
      </c>
      <c r="CP108" s="163">
        <v>11079</v>
      </c>
      <c r="CQ108" s="163">
        <v>5267</v>
      </c>
      <c r="CR108" s="163">
        <v>1204</v>
      </c>
      <c r="CS108" s="163">
        <v>1950</v>
      </c>
      <c r="CT108" s="163">
        <v>1859</v>
      </c>
      <c r="CU108" s="163">
        <v>128</v>
      </c>
      <c r="CV108" s="163">
        <v>27886</v>
      </c>
      <c r="CW108" s="163">
        <v>822</v>
      </c>
      <c r="CX108" s="163">
        <v>803</v>
      </c>
      <c r="CY108" s="163">
        <v>7603</v>
      </c>
      <c r="CZ108" s="163">
        <v>7376</v>
      </c>
      <c r="DA108" s="163">
        <v>17634</v>
      </c>
      <c r="DB108" s="163">
        <v>6125</v>
      </c>
      <c r="DC108" s="163">
        <v>436</v>
      </c>
      <c r="DD108" s="163">
        <v>1067</v>
      </c>
      <c r="DE108" s="163">
        <v>2373</v>
      </c>
      <c r="DF108" s="163">
        <v>0</v>
      </c>
      <c r="DG108" s="163">
        <v>0</v>
      </c>
      <c r="DH108" s="163">
        <v>205814</v>
      </c>
      <c r="DI108" s="163">
        <v>6355</v>
      </c>
      <c r="DJ108" s="163">
        <v>3295</v>
      </c>
      <c r="DK108" s="163">
        <v>706042</v>
      </c>
      <c r="DL108" s="163">
        <v>78253</v>
      </c>
      <c r="DM108" s="163">
        <v>6552</v>
      </c>
      <c r="DN108" s="163">
        <v>577</v>
      </c>
      <c r="DO108" s="163">
        <v>228</v>
      </c>
      <c r="DP108" s="163">
        <v>228</v>
      </c>
      <c r="DQ108" s="163">
        <v>353</v>
      </c>
      <c r="DR108" s="163">
        <v>1385</v>
      </c>
      <c r="DS108" s="163">
        <v>1849</v>
      </c>
      <c r="DT108" s="163">
        <v>370</v>
      </c>
      <c r="DU108" s="163">
        <v>12210</v>
      </c>
      <c r="DV108" s="163">
        <v>40</v>
      </c>
      <c r="DW108" s="163">
        <v>1133</v>
      </c>
      <c r="DX108" s="163">
        <v>1020</v>
      </c>
      <c r="DY108" s="163">
        <v>9948</v>
      </c>
      <c r="DZ108" s="163">
        <v>8658</v>
      </c>
      <c r="EA108" s="163">
        <v>7355</v>
      </c>
      <c r="EB108" s="163">
        <v>1290</v>
      </c>
      <c r="EC108" s="163">
        <v>346</v>
      </c>
      <c r="ED108" s="163">
        <v>6178</v>
      </c>
      <c r="EE108" s="163">
        <v>2523</v>
      </c>
      <c r="EF108" s="163">
        <v>34</v>
      </c>
      <c r="EG108" s="163">
        <v>31958</v>
      </c>
      <c r="EH108" s="163">
        <v>280</v>
      </c>
      <c r="EI108" s="163">
        <v>1153</v>
      </c>
      <c r="EJ108" s="163">
        <v>1713</v>
      </c>
      <c r="EK108" s="163">
        <v>1020</v>
      </c>
      <c r="EL108" s="163">
        <v>912</v>
      </c>
      <c r="EM108" s="163">
        <v>48</v>
      </c>
      <c r="EN108" s="163">
        <v>60</v>
      </c>
      <c r="EO108" s="163">
        <v>371570</v>
      </c>
      <c r="EP108" s="163">
        <v>340</v>
      </c>
      <c r="EQ108" s="163">
        <v>6355</v>
      </c>
      <c r="ER108" s="163">
        <v>2</v>
      </c>
      <c r="ES108" s="163">
        <v>2</v>
      </c>
      <c r="ET108" s="163">
        <v>0</v>
      </c>
      <c r="EU108" s="163">
        <v>1</v>
      </c>
      <c r="EV108" s="163">
        <v>0</v>
      </c>
      <c r="EW108" s="163">
        <v>0</v>
      </c>
      <c r="EX108" s="163">
        <v>0</v>
      </c>
      <c r="EY108" s="163">
        <v>1</v>
      </c>
      <c r="EZ108" s="163">
        <v>0</v>
      </c>
      <c r="FA108" s="163">
        <v>0</v>
      </c>
      <c r="FB108" s="163">
        <v>1</v>
      </c>
      <c r="FC108" s="163">
        <v>0</v>
      </c>
      <c r="FD108" s="163">
        <v>4</v>
      </c>
      <c r="FE108" s="163">
        <v>1</v>
      </c>
      <c r="FF108" s="163">
        <v>0</v>
      </c>
      <c r="FG108" s="163">
        <v>0</v>
      </c>
      <c r="FH108" s="163">
        <v>0</v>
      </c>
      <c r="FI108" s="163">
        <v>2</v>
      </c>
      <c r="FJ108" s="163">
        <v>1</v>
      </c>
      <c r="FK108" s="163">
        <v>0</v>
      </c>
      <c r="FL108" s="163">
        <v>0</v>
      </c>
      <c r="FM108" s="163">
        <v>0</v>
      </c>
      <c r="FN108" s="163">
        <v>0</v>
      </c>
      <c r="FO108" s="163">
        <v>11</v>
      </c>
      <c r="FP108" s="163">
        <v>0</v>
      </c>
      <c r="FQ108" s="163">
        <v>0</v>
      </c>
      <c r="FR108" s="163">
        <v>0</v>
      </c>
      <c r="FS108" s="163">
        <v>0</v>
      </c>
      <c r="FT108" s="163">
        <v>0</v>
      </c>
      <c r="FU108" s="163">
        <v>0</v>
      </c>
      <c r="FV108" s="163">
        <v>0</v>
      </c>
      <c r="FW108" s="163">
        <v>0</v>
      </c>
      <c r="FX108" s="163">
        <v>0</v>
      </c>
      <c r="FY108" s="163">
        <v>2</v>
      </c>
      <c r="FZ108" s="163">
        <v>0</v>
      </c>
      <c r="GA108" s="163">
        <v>0</v>
      </c>
      <c r="GB108" s="163">
        <v>0</v>
      </c>
      <c r="GC108" s="163">
        <v>0</v>
      </c>
      <c r="GD108" s="163">
        <v>0</v>
      </c>
      <c r="GE108" s="163">
        <v>0</v>
      </c>
      <c r="GF108" s="163">
        <v>1</v>
      </c>
      <c r="GG108" s="163">
        <v>2</v>
      </c>
      <c r="GH108" s="163">
        <v>0</v>
      </c>
      <c r="GI108" s="163">
        <v>2</v>
      </c>
      <c r="GJ108" s="163">
        <v>0</v>
      </c>
      <c r="GK108" s="163">
        <v>0</v>
      </c>
      <c r="GL108" s="163">
        <v>3</v>
      </c>
      <c r="GM108" s="163">
        <v>14</v>
      </c>
      <c r="GN108" s="163">
        <v>12</v>
      </c>
      <c r="GO108" s="163">
        <v>31</v>
      </c>
      <c r="GP108" s="163">
        <v>0</v>
      </c>
      <c r="GQ108" s="163">
        <v>0</v>
      </c>
      <c r="GR108" s="163">
        <v>0</v>
      </c>
      <c r="GS108" s="163">
        <v>0</v>
      </c>
      <c r="GT108" s="163">
        <v>1</v>
      </c>
      <c r="GU108" s="163">
        <v>0</v>
      </c>
      <c r="GV108" s="163">
        <v>0</v>
      </c>
      <c r="GW108" s="163">
        <v>0</v>
      </c>
      <c r="GX108" s="163">
        <v>0</v>
      </c>
      <c r="GY108" s="163">
        <v>3</v>
      </c>
      <c r="GZ108" s="163">
        <v>0</v>
      </c>
      <c r="HA108" s="163">
        <v>2</v>
      </c>
      <c r="HB108" s="163">
        <v>0</v>
      </c>
      <c r="HC108" s="163">
        <v>0</v>
      </c>
      <c r="HD108" s="163">
        <v>0</v>
      </c>
      <c r="HE108" s="163">
        <v>0</v>
      </c>
      <c r="HF108" s="163">
        <v>13</v>
      </c>
      <c r="HG108" s="163">
        <v>3</v>
      </c>
      <c r="HH108" s="163">
        <v>11</v>
      </c>
      <c r="HI108" s="163">
        <v>11</v>
      </c>
      <c r="HJ108" s="163">
        <v>0</v>
      </c>
      <c r="HK108" s="163">
        <v>3</v>
      </c>
      <c r="HL108" s="163">
        <v>3</v>
      </c>
      <c r="HM108" s="163">
        <v>4</v>
      </c>
      <c r="HN108" s="163">
        <v>5</v>
      </c>
      <c r="HO108" s="163">
        <v>3</v>
      </c>
      <c r="HP108" s="163">
        <v>0</v>
      </c>
      <c r="HQ108" s="163">
        <v>3</v>
      </c>
      <c r="HR108" s="163">
        <v>15</v>
      </c>
      <c r="HS108" s="163">
        <v>1</v>
      </c>
      <c r="HT108" s="163">
        <v>0</v>
      </c>
      <c r="HU108" s="163">
        <v>0</v>
      </c>
      <c r="HV108" s="163">
        <v>6</v>
      </c>
      <c r="HW108" s="163">
        <v>3</v>
      </c>
      <c r="HX108" s="163">
        <v>2</v>
      </c>
      <c r="HY108" s="163">
        <v>0</v>
      </c>
      <c r="HZ108" s="163">
        <v>0</v>
      </c>
      <c r="IA108" s="163">
        <v>0</v>
      </c>
      <c r="IB108" s="163">
        <v>0</v>
      </c>
      <c r="IC108" s="163">
        <v>6</v>
      </c>
      <c r="ID108" s="163">
        <v>10</v>
      </c>
      <c r="IE108" s="163">
        <v>0</v>
      </c>
      <c r="IF108" s="163">
        <v>5</v>
      </c>
      <c r="IG108" s="163">
        <v>1</v>
      </c>
      <c r="IH108" s="163">
        <v>11</v>
      </c>
      <c r="II108" s="163">
        <v>0</v>
      </c>
      <c r="IJ108" s="163">
        <v>0</v>
      </c>
      <c r="IK108" s="163">
        <v>2</v>
      </c>
      <c r="IL108" s="163">
        <v>0</v>
      </c>
      <c r="IM108" s="163">
        <v>0</v>
      </c>
      <c r="IN108" s="163">
        <v>0</v>
      </c>
      <c r="IO108" s="163">
        <v>9</v>
      </c>
      <c r="IP108" s="163">
        <v>1</v>
      </c>
      <c r="IQ108" s="163">
        <v>16</v>
      </c>
      <c r="IR108" s="163">
        <v>0</v>
      </c>
      <c r="IS108" s="163">
        <v>149</v>
      </c>
      <c r="IT108" s="163">
        <v>20</v>
      </c>
      <c r="IU108" s="163">
        <v>0</v>
      </c>
      <c r="IV108" s="163">
        <v>7</v>
      </c>
      <c r="IW108" s="163">
        <v>103</v>
      </c>
      <c r="IX108" s="163">
        <v>51</v>
      </c>
      <c r="IY108" s="163">
        <v>0</v>
      </c>
      <c r="IZ108" s="163">
        <v>0</v>
      </c>
      <c r="JA108" s="163">
        <v>10</v>
      </c>
      <c r="JB108" s="163">
        <v>234</v>
      </c>
      <c r="JC108" s="163">
        <v>95</v>
      </c>
      <c r="JD108" s="163">
        <v>17</v>
      </c>
      <c r="JE108" s="163">
        <v>0</v>
      </c>
      <c r="JF108" s="163">
        <v>51</v>
      </c>
      <c r="JG108" s="163">
        <v>0</v>
      </c>
      <c r="JH108" s="163">
        <v>0</v>
      </c>
      <c r="JI108" s="163">
        <v>0</v>
      </c>
      <c r="JJ108" s="163">
        <v>0</v>
      </c>
      <c r="JK108" s="163">
        <v>0</v>
      </c>
      <c r="JL108" s="163">
        <v>0</v>
      </c>
      <c r="JM108" s="163">
        <v>0</v>
      </c>
      <c r="JN108" s="163">
        <v>0</v>
      </c>
      <c r="JO108" s="163">
        <v>0</v>
      </c>
      <c r="JP108" s="163">
        <v>0</v>
      </c>
      <c r="JQ108" s="163">
        <v>4</v>
      </c>
      <c r="JR108" s="163">
        <v>0</v>
      </c>
      <c r="JS108" s="163">
        <v>0</v>
      </c>
      <c r="JT108" s="163">
        <v>0</v>
      </c>
      <c r="JU108" s="163">
        <v>0</v>
      </c>
      <c r="JV108" s="163">
        <v>0</v>
      </c>
      <c r="JW108" s="163">
        <v>0</v>
      </c>
      <c r="JX108" s="163">
        <v>3</v>
      </c>
      <c r="JY108" s="163">
        <v>1</v>
      </c>
      <c r="JZ108" s="163">
        <v>0</v>
      </c>
      <c r="KA108" s="163">
        <v>0</v>
      </c>
      <c r="KB108" s="163">
        <v>4</v>
      </c>
      <c r="KC108" s="163">
        <v>0</v>
      </c>
      <c r="KD108" s="163">
        <v>0</v>
      </c>
      <c r="KE108" s="163">
        <v>0</v>
      </c>
      <c r="KF108" s="163">
        <v>0</v>
      </c>
      <c r="KG108" s="163">
        <v>0</v>
      </c>
      <c r="KH108" s="163">
        <v>0</v>
      </c>
      <c r="KI108" s="163">
        <v>0</v>
      </c>
      <c r="KJ108" s="163">
        <v>0</v>
      </c>
      <c r="KK108" s="163">
        <v>0</v>
      </c>
      <c r="KL108" s="163">
        <v>0</v>
      </c>
      <c r="KM108" s="163">
        <v>51</v>
      </c>
      <c r="KN108" s="163">
        <v>0</v>
      </c>
      <c r="KO108" s="163">
        <v>0</v>
      </c>
      <c r="KP108" s="163">
        <v>0</v>
      </c>
      <c r="KQ108" s="163">
        <v>0</v>
      </c>
      <c r="KR108" s="163">
        <v>27</v>
      </c>
      <c r="KS108" s="163">
        <v>0</v>
      </c>
      <c r="KT108" s="163">
        <v>1</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1</v>
      </c>
      <c r="LJ108" s="163">
        <v>0</v>
      </c>
      <c r="LK108" s="163">
        <v>0</v>
      </c>
      <c r="LL108" s="163">
        <v>0</v>
      </c>
      <c r="LM108" s="163">
        <v>0</v>
      </c>
      <c r="LN108" s="163">
        <v>0</v>
      </c>
      <c r="LO108" s="163">
        <v>0</v>
      </c>
      <c r="LP108" s="163">
        <v>0</v>
      </c>
      <c r="LQ108" s="163">
        <v>0</v>
      </c>
      <c r="LR108" s="163">
        <v>1</v>
      </c>
      <c r="LS108" s="163">
        <v>1</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3</v>
      </c>
      <c r="ML108" s="163">
        <v>0</v>
      </c>
      <c r="MM108" s="163">
        <v>0</v>
      </c>
      <c r="MN108" s="163">
        <v>2</v>
      </c>
      <c r="MO108" s="163">
        <v>0</v>
      </c>
      <c r="MP108" s="163">
        <v>0</v>
      </c>
      <c r="MQ108" s="163">
        <v>0</v>
      </c>
      <c r="MR108" s="163">
        <v>28</v>
      </c>
      <c r="MS108" s="163">
        <v>0</v>
      </c>
      <c r="MT108" s="163">
        <v>2</v>
      </c>
      <c r="MU108" s="163">
        <v>0</v>
      </c>
      <c r="MV108" s="163">
        <v>0</v>
      </c>
      <c r="MW108" s="163">
        <v>0</v>
      </c>
      <c r="MX108" s="163">
        <v>95</v>
      </c>
      <c r="MY108" s="163">
        <v>0</v>
      </c>
      <c r="MZ108" s="163">
        <v>0</v>
      </c>
      <c r="NA108" s="163">
        <v>0</v>
      </c>
      <c r="NB108" s="163">
        <v>2</v>
      </c>
      <c r="NC108" s="163">
        <v>0</v>
      </c>
      <c r="ND108" s="163">
        <v>60</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1</v>
      </c>
      <c r="OA108" s="163">
        <v>0</v>
      </c>
      <c r="OB108" s="163">
        <v>0</v>
      </c>
      <c r="OC108" s="163">
        <v>0</v>
      </c>
      <c r="OD108" s="163">
        <v>0</v>
      </c>
      <c r="OE108" s="163">
        <v>0</v>
      </c>
      <c r="OF108" s="163">
        <v>3</v>
      </c>
      <c r="OG108" s="163">
        <v>5</v>
      </c>
      <c r="OH108" s="163">
        <v>1</v>
      </c>
      <c r="OI108" s="163">
        <v>0</v>
      </c>
      <c r="OJ108" s="163">
        <v>0</v>
      </c>
      <c r="OK108" s="163">
        <v>0</v>
      </c>
      <c r="OL108" s="163">
        <v>0</v>
      </c>
      <c r="OM108" s="163">
        <v>0</v>
      </c>
      <c r="ON108" s="163">
        <v>0</v>
      </c>
      <c r="OO108" s="163">
        <v>24</v>
      </c>
      <c r="OP108" s="163">
        <v>2</v>
      </c>
      <c r="OQ108" s="163">
        <v>1</v>
      </c>
      <c r="OR108" s="163">
        <v>0</v>
      </c>
      <c r="OS108" s="163">
        <v>1</v>
      </c>
      <c r="OT108" s="163">
        <v>1</v>
      </c>
      <c r="OU108" s="163">
        <v>0</v>
      </c>
      <c r="OV108" s="163">
        <v>13</v>
      </c>
      <c r="OW108" s="163">
        <v>15</v>
      </c>
      <c r="OX108" s="163">
        <v>0</v>
      </c>
      <c r="OY108" s="163">
        <v>7</v>
      </c>
      <c r="OZ108" s="163">
        <v>0</v>
      </c>
      <c r="PA108" s="163">
        <v>0</v>
      </c>
      <c r="PB108" s="163">
        <v>0</v>
      </c>
      <c r="PC108" s="163">
        <v>0</v>
      </c>
      <c r="PD108" s="163">
        <v>0</v>
      </c>
      <c r="PE108" s="163">
        <v>0</v>
      </c>
      <c r="PF108" s="163">
        <v>0</v>
      </c>
      <c r="PG108" s="163">
        <v>0</v>
      </c>
      <c r="PH108" s="163">
        <v>0</v>
      </c>
      <c r="PI108" s="163">
        <v>0</v>
      </c>
      <c r="PJ108" s="163">
        <v>0</v>
      </c>
      <c r="PK108" s="163">
        <v>47</v>
      </c>
      <c r="PL108" s="163">
        <v>10</v>
      </c>
      <c r="PM108" s="163">
        <v>37</v>
      </c>
      <c r="PN108" s="163">
        <v>0</v>
      </c>
      <c r="PO108" s="163">
        <v>0</v>
      </c>
      <c r="PP108" s="163">
        <v>0</v>
      </c>
      <c r="PQ108" s="163">
        <v>0</v>
      </c>
      <c r="PR108" s="163">
        <v>0</v>
      </c>
      <c r="PS108" s="163">
        <v>3</v>
      </c>
      <c r="PT108" s="163">
        <v>68</v>
      </c>
      <c r="PU108" s="163">
        <v>1</v>
      </c>
      <c r="PV108" s="163">
        <v>0</v>
      </c>
      <c r="PW108" s="163">
        <v>0</v>
      </c>
      <c r="PX108" s="163">
        <v>0</v>
      </c>
      <c r="PY108" s="163">
        <v>0</v>
      </c>
      <c r="PZ108" s="163">
        <v>0</v>
      </c>
      <c r="QA108" s="163">
        <v>0</v>
      </c>
      <c r="QB108" s="163">
        <v>0</v>
      </c>
      <c r="QC108" s="163">
        <v>42</v>
      </c>
      <c r="QD108" s="163">
        <v>18</v>
      </c>
      <c r="QE108" s="163">
        <v>72</v>
      </c>
      <c r="QF108" s="163">
        <v>9</v>
      </c>
      <c r="QG108" s="163">
        <v>0</v>
      </c>
      <c r="QH108" s="163">
        <v>16</v>
      </c>
      <c r="QI108" s="163">
        <v>5</v>
      </c>
      <c r="QJ108" s="163">
        <v>0</v>
      </c>
      <c r="QK108" s="163">
        <v>101</v>
      </c>
      <c r="QL108" s="163">
        <v>0</v>
      </c>
      <c r="QM108" s="163">
        <v>16</v>
      </c>
      <c r="QN108" s="163">
        <v>0</v>
      </c>
      <c r="QO108" s="163">
        <v>0</v>
      </c>
      <c r="QP108" s="163">
        <v>2</v>
      </c>
      <c r="QQ108" s="163">
        <v>0</v>
      </c>
      <c r="QR108" s="163">
        <v>2</v>
      </c>
      <c r="QS108" s="163">
        <v>0</v>
      </c>
      <c r="QT108" s="163">
        <v>0</v>
      </c>
      <c r="QU108" s="163">
        <v>0</v>
      </c>
      <c r="QV108" s="163">
        <v>1</v>
      </c>
      <c r="QW108" s="163">
        <v>0</v>
      </c>
      <c r="QX108" s="163">
        <v>0</v>
      </c>
      <c r="QY108" s="163">
        <v>0</v>
      </c>
      <c r="QZ108" s="163">
        <v>0</v>
      </c>
      <c r="RA108" s="163">
        <v>4</v>
      </c>
      <c r="RB108" s="163">
        <v>71</v>
      </c>
      <c r="RC108" s="163">
        <v>0</v>
      </c>
      <c r="RD108" s="163">
        <v>0</v>
      </c>
      <c r="RE108" s="163">
        <v>0</v>
      </c>
      <c r="RF108" s="163">
        <v>0</v>
      </c>
      <c r="RG108" s="163">
        <v>0</v>
      </c>
      <c r="RH108" s="163">
        <v>0</v>
      </c>
      <c r="RI108" s="163">
        <v>1</v>
      </c>
      <c r="RJ108" s="163">
        <v>0</v>
      </c>
      <c r="RK108" s="163">
        <v>181</v>
      </c>
      <c r="RL108" s="163">
        <v>0</v>
      </c>
      <c r="RM108" s="163">
        <v>0</v>
      </c>
      <c r="RN108" s="163">
        <v>0</v>
      </c>
      <c r="RO108" s="163">
        <v>1</v>
      </c>
      <c r="RP108" s="163">
        <v>5</v>
      </c>
      <c r="RQ108" s="163">
        <v>0</v>
      </c>
      <c r="RR108" s="163">
        <v>0</v>
      </c>
      <c r="RS108" s="163">
        <v>13</v>
      </c>
      <c r="RT108" s="163">
        <v>12</v>
      </c>
      <c r="RU108" s="163">
        <v>0</v>
      </c>
      <c r="RV108" s="163">
        <v>2</v>
      </c>
      <c r="RW108" s="163">
        <v>5</v>
      </c>
      <c r="RX108" s="163">
        <v>1</v>
      </c>
      <c r="RY108" s="163">
        <v>72</v>
      </c>
      <c r="RZ108" s="163">
        <v>0</v>
      </c>
      <c r="SA108" s="163">
        <v>4</v>
      </c>
      <c r="SB108" s="163">
        <v>0</v>
      </c>
      <c r="SC108" s="163">
        <v>0</v>
      </c>
      <c r="SD108" s="163">
        <v>0</v>
      </c>
      <c r="SE108" s="163">
        <v>0</v>
      </c>
      <c r="SF108" s="163">
        <v>9</v>
      </c>
      <c r="SG108" s="163">
        <v>0</v>
      </c>
      <c r="SH108" s="163">
        <v>0</v>
      </c>
      <c r="SI108" s="163">
        <v>0</v>
      </c>
      <c r="SJ108" s="163">
        <v>0</v>
      </c>
      <c r="SK108" s="163">
        <v>15</v>
      </c>
      <c r="SL108" s="163">
        <v>0</v>
      </c>
      <c r="SM108" s="163">
        <v>45</v>
      </c>
      <c r="SN108" s="163">
        <v>15</v>
      </c>
      <c r="SO108" s="163">
        <v>0</v>
      </c>
      <c r="SP108" s="163">
        <v>86</v>
      </c>
      <c r="SQ108" s="163">
        <v>0</v>
      </c>
      <c r="SR108" s="163">
        <v>6</v>
      </c>
      <c r="SS108" s="163">
        <v>8</v>
      </c>
      <c r="ST108" s="163">
        <v>0</v>
      </c>
      <c r="SU108" s="163">
        <v>0</v>
      </c>
      <c r="SV108" s="163">
        <v>0</v>
      </c>
      <c r="SW108" s="163">
        <v>174</v>
      </c>
      <c r="SX108" s="163">
        <v>34</v>
      </c>
      <c r="SY108" s="163">
        <v>0</v>
      </c>
      <c r="SZ108" s="163">
        <v>0</v>
      </c>
      <c r="TA108" s="163">
        <v>0</v>
      </c>
      <c r="TB108" s="163">
        <v>0</v>
      </c>
      <c r="TC108" s="163">
        <v>0</v>
      </c>
      <c r="TD108" s="163">
        <v>0</v>
      </c>
      <c r="TE108" s="163">
        <v>249</v>
      </c>
      <c r="TF108" s="163">
        <v>93</v>
      </c>
      <c r="TG108" s="163">
        <v>5</v>
      </c>
      <c r="TH108" s="163">
        <v>0</v>
      </c>
      <c r="TI108" s="163">
        <v>0</v>
      </c>
      <c r="TJ108" s="163">
        <v>10</v>
      </c>
      <c r="TK108" s="163">
        <v>1</v>
      </c>
      <c r="TL108" s="163">
        <v>8</v>
      </c>
      <c r="TM108" s="163">
        <v>6</v>
      </c>
      <c r="TN108" s="163">
        <v>0</v>
      </c>
      <c r="TO108" s="163">
        <v>0</v>
      </c>
      <c r="TP108" s="163">
        <v>14</v>
      </c>
      <c r="TQ108" s="163">
        <v>0</v>
      </c>
      <c r="TR108" s="163">
        <v>1</v>
      </c>
      <c r="TS108" s="163">
        <v>0</v>
      </c>
      <c r="TT108" s="163">
        <v>0</v>
      </c>
      <c r="TU108" s="163">
        <v>0</v>
      </c>
      <c r="TV108" s="163">
        <v>0</v>
      </c>
      <c r="TW108" s="163">
        <v>0</v>
      </c>
      <c r="TX108" s="163">
        <v>19</v>
      </c>
      <c r="TY108" s="163">
        <v>4</v>
      </c>
      <c r="TZ108" s="163">
        <v>1</v>
      </c>
      <c r="UA108" s="163">
        <v>0</v>
      </c>
      <c r="UB108" s="163">
        <v>0</v>
      </c>
      <c r="UC108" s="163">
        <v>0</v>
      </c>
      <c r="UD108" s="163">
        <v>0</v>
      </c>
      <c r="UE108" s="163">
        <v>0</v>
      </c>
      <c r="UF108" s="163">
        <v>0</v>
      </c>
      <c r="UG108" s="163">
        <v>0</v>
      </c>
      <c r="UH108" s="163">
        <v>0</v>
      </c>
      <c r="UI108" s="163">
        <v>5</v>
      </c>
      <c r="UJ108" s="163">
        <v>0</v>
      </c>
      <c r="UK108" s="163">
        <v>3</v>
      </c>
      <c r="UL108" s="163">
        <v>0</v>
      </c>
      <c r="UM108" s="163">
        <v>1</v>
      </c>
      <c r="UN108" s="163"/>
      <c r="UO108" s="163"/>
      <c r="UP108" s="163">
        <v>16</v>
      </c>
      <c r="UQ108" s="163">
        <v>5</v>
      </c>
      <c r="UR108" s="163">
        <v>4</v>
      </c>
      <c r="US108" s="163">
        <v>1</v>
      </c>
      <c r="UT108" s="163">
        <v>0</v>
      </c>
      <c r="UU108" s="163">
        <v>0</v>
      </c>
      <c r="UV108" s="163">
        <v>55</v>
      </c>
      <c r="UW108" s="163">
        <v>12</v>
      </c>
      <c r="UX108" s="163">
        <v>5</v>
      </c>
      <c r="UY108" s="163">
        <v>0</v>
      </c>
      <c r="UZ108" s="163">
        <v>1</v>
      </c>
      <c r="VA108" s="163">
        <v>2</v>
      </c>
      <c r="VB108" s="163">
        <v>4</v>
      </c>
      <c r="VC108" s="163">
        <v>0</v>
      </c>
      <c r="VD108" s="163">
        <v>133</v>
      </c>
      <c r="VE108" s="163">
        <v>73</v>
      </c>
      <c r="VF108" s="163">
        <v>0</v>
      </c>
      <c r="VG108" s="163">
        <v>0</v>
      </c>
      <c r="VH108" s="163">
        <v>0</v>
      </c>
      <c r="VI108" s="163">
        <v>1</v>
      </c>
      <c r="VJ108" s="163">
        <v>2</v>
      </c>
      <c r="VK108" s="163">
        <v>0</v>
      </c>
      <c r="VL108" s="163">
        <v>0</v>
      </c>
      <c r="VM108" s="163">
        <v>0</v>
      </c>
      <c r="VN108" s="163">
        <v>0</v>
      </c>
      <c r="VO108" s="163">
        <v>0</v>
      </c>
      <c r="VP108" s="163">
        <v>4</v>
      </c>
      <c r="VQ108" s="163">
        <v>0</v>
      </c>
      <c r="VR108" s="163">
        <v>0</v>
      </c>
      <c r="VS108" s="163">
        <v>0</v>
      </c>
      <c r="VT108" s="163">
        <v>0</v>
      </c>
      <c r="VU108" s="163">
        <v>2</v>
      </c>
      <c r="VV108" s="163">
        <v>0</v>
      </c>
      <c r="VW108" s="163">
        <v>0</v>
      </c>
      <c r="VX108" s="163">
        <v>0</v>
      </c>
      <c r="VY108" s="163">
        <v>33</v>
      </c>
      <c r="VZ108" s="163">
        <v>1</v>
      </c>
      <c r="WA108" s="163">
        <v>0</v>
      </c>
      <c r="WB108" s="163">
        <v>0</v>
      </c>
      <c r="WC108" s="163">
        <v>1</v>
      </c>
      <c r="WD108" s="163">
        <v>9</v>
      </c>
      <c r="WE108" s="163">
        <v>27</v>
      </c>
      <c r="WF108" s="163">
        <v>31</v>
      </c>
      <c r="WG108" s="163"/>
      <c r="WH108" s="163">
        <v>62</v>
      </c>
      <c r="WI108" s="163">
        <v>13</v>
      </c>
      <c r="WJ108" s="163">
        <v>244</v>
      </c>
      <c r="WK108" s="163">
        <v>442</v>
      </c>
      <c r="WL108" s="163">
        <v>73</v>
      </c>
      <c r="WM108" s="163">
        <v>256</v>
      </c>
      <c r="WN108" s="163">
        <v>389</v>
      </c>
      <c r="WO108" s="163">
        <v>39</v>
      </c>
      <c r="WP108" s="163">
        <v>122</v>
      </c>
      <c r="WQ108" s="163">
        <v>238</v>
      </c>
      <c r="WR108" s="163">
        <v>0</v>
      </c>
      <c r="WS108" s="163">
        <v>7</v>
      </c>
      <c r="WT108" s="163">
        <v>2</v>
      </c>
      <c r="WU108" s="163">
        <v>0</v>
      </c>
      <c r="WV108" s="163">
        <v>0</v>
      </c>
      <c r="WW108" s="163">
        <v>6</v>
      </c>
      <c r="WX108" s="163">
        <v>10</v>
      </c>
      <c r="WY108" s="163">
        <v>13</v>
      </c>
      <c r="WZ108" s="163">
        <v>43</v>
      </c>
      <c r="XA108" s="163">
        <v>44</v>
      </c>
      <c r="XB108" s="163">
        <v>8</v>
      </c>
      <c r="XC108" s="163">
        <v>56</v>
      </c>
      <c r="XD108" s="163">
        <v>1</v>
      </c>
      <c r="XE108" s="163">
        <v>0</v>
      </c>
      <c r="XF108" s="163">
        <v>11</v>
      </c>
      <c r="XG108" s="163">
        <v>96</v>
      </c>
      <c r="XH108" s="163">
        <v>4</v>
      </c>
      <c r="XI108" s="163">
        <v>23</v>
      </c>
      <c r="XJ108" s="163">
        <v>0</v>
      </c>
      <c r="XK108" s="163">
        <v>0</v>
      </c>
      <c r="XL108" s="163">
        <v>20</v>
      </c>
      <c r="XM108" s="163">
        <v>84</v>
      </c>
      <c r="XN108" s="163">
        <v>332</v>
      </c>
      <c r="XO108" s="163">
        <v>35</v>
      </c>
      <c r="XP108" s="163">
        <v>0</v>
      </c>
      <c r="XQ108" s="163">
        <v>0</v>
      </c>
      <c r="XR108" s="163">
        <v>16</v>
      </c>
      <c r="XS108" s="163">
        <v>1</v>
      </c>
      <c r="XT108" s="163">
        <v>3</v>
      </c>
      <c r="XU108" s="163">
        <v>0</v>
      </c>
      <c r="XV108" s="163">
        <v>0</v>
      </c>
      <c r="XW108" s="163">
        <v>1</v>
      </c>
      <c r="XX108" s="163">
        <v>15</v>
      </c>
      <c r="XY108" s="163">
        <v>0</v>
      </c>
      <c r="XZ108" s="163">
        <v>0</v>
      </c>
      <c r="YA108" s="163">
        <v>4</v>
      </c>
      <c r="YB108" s="163">
        <v>0</v>
      </c>
      <c r="YC108" s="163">
        <v>13</v>
      </c>
      <c r="YD108" s="163">
        <v>2</v>
      </c>
      <c r="YE108" s="163">
        <v>0</v>
      </c>
      <c r="YF108" s="163">
        <v>0</v>
      </c>
      <c r="YG108" s="163">
        <v>0</v>
      </c>
      <c r="YH108" s="163">
        <v>0</v>
      </c>
      <c r="YI108" s="163">
        <v>1</v>
      </c>
      <c r="YJ108" s="163">
        <v>0</v>
      </c>
      <c r="YK108" s="163">
        <v>0</v>
      </c>
      <c r="YL108" s="163">
        <v>0</v>
      </c>
      <c r="YM108" s="163">
        <v>0</v>
      </c>
      <c r="YN108" s="163">
        <v>0</v>
      </c>
      <c r="YO108" s="163">
        <v>0</v>
      </c>
      <c r="YP108" s="163">
        <v>44</v>
      </c>
      <c r="YQ108" s="163">
        <v>11</v>
      </c>
      <c r="YR108" s="163">
        <v>0</v>
      </c>
      <c r="YS108" s="163">
        <v>1</v>
      </c>
      <c r="YT108" s="163">
        <v>102</v>
      </c>
      <c r="YU108" s="163">
        <v>9</v>
      </c>
      <c r="YV108" s="163">
        <v>4</v>
      </c>
      <c r="YW108" s="163">
        <v>3</v>
      </c>
      <c r="YX108" s="163">
        <v>2</v>
      </c>
      <c r="YY108" s="163">
        <v>0</v>
      </c>
      <c r="YZ108" s="163">
        <v>2</v>
      </c>
      <c r="ZA108" s="163">
        <v>0</v>
      </c>
      <c r="ZB108" s="163">
        <v>0</v>
      </c>
      <c r="ZC108" s="163">
        <v>0</v>
      </c>
      <c r="ZD108" s="163">
        <v>0</v>
      </c>
      <c r="ZE108" s="163">
        <v>0</v>
      </c>
      <c r="ZF108" s="163">
        <v>7</v>
      </c>
      <c r="ZG108" s="163">
        <v>0</v>
      </c>
      <c r="ZH108" s="163">
        <v>0</v>
      </c>
      <c r="ZI108" s="163">
        <v>3</v>
      </c>
      <c r="ZJ108" s="163">
        <v>0</v>
      </c>
      <c r="ZK108" s="163">
        <v>22</v>
      </c>
      <c r="ZL108" s="163">
        <v>0</v>
      </c>
      <c r="ZM108" s="163">
        <v>0</v>
      </c>
      <c r="ZO108" s="144"/>
    </row>
  </sheetData>
  <mergeCells count="54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NQ9:NS9"/>
    <mergeCell ref="D5:AP5"/>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GE6:GN6"/>
    <mergeCell ref="GO6:GS6"/>
    <mergeCell ref="FV8:GD8"/>
    <mergeCell ref="GE8:GF8"/>
    <mergeCell ref="GG8:GM8"/>
    <mergeCell ref="GP8:GS8"/>
    <mergeCell ref="EZ9:FF9"/>
    <mergeCell ref="FG9:FU9"/>
    <mergeCell ref="FV10:GD10"/>
    <mergeCell ref="GG10:GK10"/>
    <mergeCell ref="EL8:EL14"/>
    <mergeCell ref="EM8:EM14"/>
    <mergeCell ref="EN8:EN14"/>
    <mergeCell ref="ER8:EY8"/>
    <mergeCell ref="EZ8:FF8"/>
    <mergeCell ref="FG8:FU8"/>
    <mergeCell ref="ER9:EY9"/>
    <mergeCell ref="EQ6:EQ14"/>
    <mergeCell ref="ER6:GD6"/>
    <mergeCell ref="EK6:EN6"/>
    <mergeCell ref="EK7:EK14"/>
    <mergeCell ref="TL7:TQ7"/>
    <mergeCell ref="TR7:TW7"/>
    <mergeCell ref="TX7:UD7"/>
    <mergeCell ref="UE7:UM7"/>
    <mergeCell ref="HD7:HE7"/>
    <mergeCell ref="HF7:HM7"/>
    <mergeCell ref="HP7:IT7"/>
    <mergeCell ref="IZ7:JE7"/>
    <mergeCell ref="JF7:JM7"/>
    <mergeCell ref="JN7:SX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WY8:WZ8"/>
    <mergeCell ref="TX8:UD8"/>
    <mergeCell ref="UE8:UG8"/>
    <mergeCell ref="UI8:UL8"/>
    <mergeCell ref="UP8:VC8"/>
    <mergeCell ref="VD8:VF8"/>
    <mergeCell ref="VG8:VJ8"/>
    <mergeCell ref="TF8:TK8"/>
    <mergeCell ref="TL8:TQ8"/>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DZ7:EB7"/>
    <mergeCell ref="DE7:DE14"/>
    <mergeCell ref="DF7:DF14"/>
    <mergeCell ref="DG7:DG14"/>
    <mergeCell ref="DI7:DI14"/>
    <mergeCell ref="DM7:DM14"/>
    <mergeCell ref="DO7:DO14"/>
    <mergeCell ref="CY7:CY14"/>
    <mergeCell ref="CZ7:CZ14"/>
    <mergeCell ref="DA7:DA14"/>
    <mergeCell ref="DB7:DB14"/>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SN10:SP10"/>
    <mergeCell ref="SS10:SU10"/>
    <mergeCell ref="SW10:SX10"/>
    <mergeCell ref="TX10:UA10"/>
    <mergeCell ref="UB10:UD10"/>
    <mergeCell ref="UE10:UF10"/>
    <mergeCell ref="UI10:UJ10"/>
    <mergeCell ref="UK10:UL10"/>
    <mergeCell ref="UP10:VC10"/>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s>
  <conditionalFormatting sqref="ER63:ZM63 BI107 BI72:BI104 BI65:BI70 BI63 BI61 BI34:BI58 BI30:BI32 BI23:BI28 BI17:BI21 BO23:ZM28 BO30:ZM32 BO34:ZM58 BO61:ZM61 BO63:EP63 BO65:ZM70 BO72:ZM104 BO107:ZM107 BO17:ZM21 E107:BE107 E65:O70 E72:BE104 E17:BE21 E61:BE61 E63:BE63 Q65:BE70 E34:BE58 E30:BE32 E23:BE28">
    <cfRule type="cellIs" dxfId="15012" priority="5916" operator="lessThan">
      <formula>0</formula>
    </cfRule>
  </conditionalFormatting>
  <conditionalFormatting sqref="ES17:GD17">
    <cfRule type="cellIs" dxfId="15011" priority="5915" operator="lessThan">
      <formula>0</formula>
    </cfRule>
  </conditionalFormatting>
  <conditionalFormatting sqref="GE17:GN17">
    <cfRule type="cellIs" dxfId="15010" priority="5914" operator="lessThan">
      <formula>0</formula>
    </cfRule>
  </conditionalFormatting>
  <conditionalFormatting sqref="GO17:GS17">
    <cfRule type="cellIs" dxfId="15009" priority="5913" operator="lessThan">
      <formula>0</formula>
    </cfRule>
  </conditionalFormatting>
  <conditionalFormatting sqref="GT17:HC17">
    <cfRule type="cellIs" dxfId="15008" priority="5912" operator="lessThan">
      <formula>0</formula>
    </cfRule>
  </conditionalFormatting>
  <conditionalFormatting sqref="HD17:HE17">
    <cfRule type="cellIs" dxfId="15007" priority="5911" operator="lessThan">
      <formula>0</formula>
    </cfRule>
  </conditionalFormatting>
  <conditionalFormatting sqref="HF17:HM17">
    <cfRule type="cellIs" dxfId="15006" priority="5910" operator="lessThan">
      <formula>0</formula>
    </cfRule>
  </conditionalFormatting>
  <conditionalFormatting sqref="HN17:HO17">
    <cfRule type="cellIs" dxfId="15005" priority="5909" operator="lessThan">
      <formula>0</formula>
    </cfRule>
  </conditionalFormatting>
  <conditionalFormatting sqref="HP17:IY17">
    <cfRule type="cellIs" dxfId="15004" priority="5908" operator="lessThan">
      <formula>0</formula>
    </cfRule>
  </conditionalFormatting>
  <conditionalFormatting sqref="IZ17:JM17">
    <cfRule type="cellIs" dxfId="15003" priority="5907" operator="lessThan">
      <formula>0</formula>
    </cfRule>
  </conditionalFormatting>
  <conditionalFormatting sqref="JN17:TD17">
    <cfRule type="cellIs" dxfId="15002" priority="5906" operator="lessThan">
      <formula>0</formula>
    </cfRule>
  </conditionalFormatting>
  <conditionalFormatting sqref="TE17:TT17">
    <cfRule type="cellIs" dxfId="15001" priority="5905" operator="lessThan">
      <formula>0</formula>
    </cfRule>
  </conditionalFormatting>
  <conditionalFormatting sqref="TU17:VF17">
    <cfRule type="cellIs" dxfId="15000" priority="5904" operator="lessThan">
      <formula>0</formula>
    </cfRule>
  </conditionalFormatting>
  <conditionalFormatting sqref="VG17:VL17">
    <cfRule type="cellIs" dxfId="14999" priority="5903" operator="lessThan">
      <formula>0</formula>
    </cfRule>
  </conditionalFormatting>
  <conditionalFormatting sqref="VN17:VO17">
    <cfRule type="cellIs" dxfId="14998" priority="5902" operator="lessThan">
      <formula>0</formula>
    </cfRule>
  </conditionalFormatting>
  <conditionalFormatting sqref="VP17:WD17">
    <cfRule type="cellIs" dxfId="14997" priority="5901" operator="lessThan">
      <formula>0</formula>
    </cfRule>
  </conditionalFormatting>
  <conditionalFormatting sqref="WE17:XD17">
    <cfRule type="cellIs" dxfId="14996" priority="5900" operator="lessThan">
      <formula>0</formula>
    </cfRule>
  </conditionalFormatting>
  <conditionalFormatting sqref="YB17:YP17">
    <cfRule type="cellIs" dxfId="14995" priority="5899" operator="lessThan">
      <formula>0</formula>
    </cfRule>
  </conditionalFormatting>
  <conditionalFormatting sqref="YQ17:YT17">
    <cfRule type="cellIs" dxfId="14994" priority="5898" operator="lessThan">
      <formula>0</formula>
    </cfRule>
  </conditionalFormatting>
  <conditionalFormatting sqref="VM18 ER18">
    <cfRule type="cellIs" dxfId="14993" priority="5876" operator="lessThan">
      <formula>0</formula>
    </cfRule>
  </conditionalFormatting>
  <conditionalFormatting sqref="ES18:GD18">
    <cfRule type="cellIs" dxfId="14992" priority="5875" operator="lessThan">
      <formula>0</formula>
    </cfRule>
  </conditionalFormatting>
  <conditionalFormatting sqref="GE18:GN18">
    <cfRule type="cellIs" dxfId="14991" priority="5874" operator="lessThan">
      <formula>0</formula>
    </cfRule>
  </conditionalFormatting>
  <conditionalFormatting sqref="GO18:GS18">
    <cfRule type="cellIs" dxfId="14990" priority="5873" operator="lessThan">
      <formula>0</formula>
    </cfRule>
  </conditionalFormatting>
  <conditionalFormatting sqref="GT18:HC18">
    <cfRule type="cellIs" dxfId="14989" priority="5872" operator="lessThan">
      <formula>0</formula>
    </cfRule>
  </conditionalFormatting>
  <conditionalFormatting sqref="HD18:HE18">
    <cfRule type="cellIs" dxfId="14988" priority="5871" operator="lessThan">
      <formula>0</formula>
    </cfRule>
  </conditionalFormatting>
  <conditionalFormatting sqref="HF18:HM18">
    <cfRule type="cellIs" dxfId="14987" priority="5870" operator="lessThan">
      <formula>0</formula>
    </cfRule>
  </conditionalFormatting>
  <conditionalFormatting sqref="HN18:HO18">
    <cfRule type="cellIs" dxfId="14986" priority="5869" operator="lessThan">
      <formula>0</formula>
    </cfRule>
  </conditionalFormatting>
  <conditionalFormatting sqref="HP18:IY18">
    <cfRule type="cellIs" dxfId="14985" priority="5868" operator="lessThan">
      <formula>0</formula>
    </cfRule>
  </conditionalFormatting>
  <conditionalFormatting sqref="IZ18:JM18">
    <cfRule type="cellIs" dxfId="14984" priority="5867" operator="lessThan">
      <formula>0</formula>
    </cfRule>
  </conditionalFormatting>
  <conditionalFormatting sqref="JN18:TD18">
    <cfRule type="cellIs" dxfId="14983" priority="5866" operator="lessThan">
      <formula>0</formula>
    </cfRule>
  </conditionalFormatting>
  <conditionalFormatting sqref="TE18:TT18">
    <cfRule type="cellIs" dxfId="14982" priority="5865" operator="lessThan">
      <formula>0</formula>
    </cfRule>
  </conditionalFormatting>
  <conditionalFormatting sqref="TU18:VF18">
    <cfRule type="cellIs" dxfId="14981" priority="5864" operator="lessThan">
      <formula>0</formula>
    </cfRule>
  </conditionalFormatting>
  <conditionalFormatting sqref="VG18:VL18">
    <cfRule type="cellIs" dxfId="14980" priority="5863" operator="lessThan">
      <formula>0</formula>
    </cfRule>
  </conditionalFormatting>
  <conditionalFormatting sqref="VN18:VO18">
    <cfRule type="cellIs" dxfId="14979" priority="5862" operator="lessThan">
      <formula>0</formula>
    </cfRule>
  </conditionalFormatting>
  <conditionalFormatting sqref="VP18:WD18">
    <cfRule type="cellIs" dxfId="14978" priority="5861" operator="lessThan">
      <formula>0</formula>
    </cfRule>
  </conditionalFormatting>
  <conditionalFormatting sqref="WE18:XD18">
    <cfRule type="cellIs" dxfId="14977" priority="5860" operator="lessThan">
      <formula>0</formula>
    </cfRule>
  </conditionalFormatting>
  <conditionalFormatting sqref="YB18:YP18">
    <cfRule type="cellIs" dxfId="14976" priority="5859" operator="lessThan">
      <formula>0</formula>
    </cfRule>
  </conditionalFormatting>
  <conditionalFormatting sqref="YQ18:YT18">
    <cfRule type="cellIs" dxfId="14975" priority="5858" operator="lessThan">
      <formula>0</formula>
    </cfRule>
  </conditionalFormatting>
  <conditionalFormatting sqref="VM19 ER19">
    <cfRule type="cellIs" dxfId="14974" priority="5855" operator="lessThan">
      <formula>0</formula>
    </cfRule>
  </conditionalFormatting>
  <conditionalFormatting sqref="ES19:GD19">
    <cfRule type="cellIs" dxfId="14973" priority="5854" operator="lessThan">
      <formula>0</formula>
    </cfRule>
  </conditionalFormatting>
  <conditionalFormatting sqref="GE19:GN19">
    <cfRule type="cellIs" dxfId="14972" priority="5853" operator="lessThan">
      <formula>0</formula>
    </cfRule>
  </conditionalFormatting>
  <conditionalFormatting sqref="GO19:GS19">
    <cfRule type="cellIs" dxfId="14971" priority="5852" operator="lessThan">
      <formula>0</formula>
    </cfRule>
  </conditionalFormatting>
  <conditionalFormatting sqref="GT19:HC19">
    <cfRule type="cellIs" dxfId="14970" priority="5851" operator="lessThan">
      <formula>0</formula>
    </cfRule>
  </conditionalFormatting>
  <conditionalFormatting sqref="HD19:HE19">
    <cfRule type="cellIs" dxfId="14969" priority="5850" operator="lessThan">
      <formula>0</formula>
    </cfRule>
  </conditionalFormatting>
  <conditionalFormatting sqref="HF19:HM19">
    <cfRule type="cellIs" dxfId="14968" priority="5849" operator="lessThan">
      <formula>0</formula>
    </cfRule>
  </conditionalFormatting>
  <conditionalFormatting sqref="HN19:HO19">
    <cfRule type="cellIs" dxfId="14967" priority="5848" operator="lessThan">
      <formula>0</formula>
    </cfRule>
  </conditionalFormatting>
  <conditionalFormatting sqref="HP19:IY19">
    <cfRule type="cellIs" dxfId="14966" priority="5847" operator="lessThan">
      <formula>0</formula>
    </cfRule>
  </conditionalFormatting>
  <conditionalFormatting sqref="IZ19:JM19">
    <cfRule type="cellIs" dxfId="14965" priority="5846" operator="lessThan">
      <formula>0</formula>
    </cfRule>
  </conditionalFormatting>
  <conditionalFormatting sqref="JN19:TD19">
    <cfRule type="cellIs" dxfId="14964" priority="5845" operator="lessThan">
      <formula>0</formula>
    </cfRule>
  </conditionalFormatting>
  <conditionalFormatting sqref="TE19:TT19">
    <cfRule type="cellIs" dxfId="14963" priority="5844" operator="lessThan">
      <formula>0</formula>
    </cfRule>
  </conditionalFormatting>
  <conditionalFormatting sqref="TU19:VF19">
    <cfRule type="cellIs" dxfId="14962" priority="5843" operator="lessThan">
      <formula>0</formula>
    </cfRule>
  </conditionalFormatting>
  <conditionalFormatting sqref="VG19:VL19">
    <cfRule type="cellIs" dxfId="14961" priority="5842" operator="lessThan">
      <formula>0</formula>
    </cfRule>
  </conditionalFormatting>
  <conditionalFormatting sqref="VN19:VO19">
    <cfRule type="cellIs" dxfId="14960" priority="5841" operator="lessThan">
      <formula>0</formula>
    </cfRule>
  </conditionalFormatting>
  <conditionalFormatting sqref="VP19:WD19">
    <cfRule type="cellIs" dxfId="14959" priority="5840" operator="lessThan">
      <formula>0</formula>
    </cfRule>
  </conditionalFormatting>
  <conditionalFormatting sqref="WE19:XD19">
    <cfRule type="cellIs" dxfId="14958" priority="5839" operator="lessThan">
      <formula>0</formula>
    </cfRule>
  </conditionalFormatting>
  <conditionalFormatting sqref="YB19:YP19">
    <cfRule type="cellIs" dxfId="14957" priority="5838" operator="lessThan">
      <formula>0</formula>
    </cfRule>
  </conditionalFormatting>
  <conditionalFormatting sqref="YQ19:YT19">
    <cfRule type="cellIs" dxfId="14956" priority="5837" operator="lessThan">
      <formula>0</formula>
    </cfRule>
  </conditionalFormatting>
  <conditionalFormatting sqref="VM20 ER20">
    <cfRule type="cellIs" dxfId="14955" priority="5834" operator="lessThan">
      <formula>0</formula>
    </cfRule>
  </conditionalFormatting>
  <conditionalFormatting sqref="ES20:GD20">
    <cfRule type="cellIs" dxfId="14954" priority="5833" operator="lessThan">
      <formula>0</formula>
    </cfRule>
  </conditionalFormatting>
  <conditionalFormatting sqref="GE20:GN20">
    <cfRule type="cellIs" dxfId="14953" priority="5832" operator="lessThan">
      <formula>0</formula>
    </cfRule>
  </conditionalFormatting>
  <conditionalFormatting sqref="GO20:GS20">
    <cfRule type="cellIs" dxfId="14952" priority="5831" operator="lessThan">
      <formula>0</formula>
    </cfRule>
  </conditionalFormatting>
  <conditionalFormatting sqref="GT20:HC20">
    <cfRule type="cellIs" dxfId="14951" priority="5830" operator="lessThan">
      <formula>0</formula>
    </cfRule>
  </conditionalFormatting>
  <conditionalFormatting sqref="HD20:HE20">
    <cfRule type="cellIs" dxfId="14950" priority="5829" operator="lessThan">
      <formula>0</formula>
    </cfRule>
  </conditionalFormatting>
  <conditionalFormatting sqref="HF20:HM20">
    <cfRule type="cellIs" dxfId="14949" priority="5828" operator="lessThan">
      <formula>0</formula>
    </cfRule>
  </conditionalFormatting>
  <conditionalFormatting sqref="HN20:HO20">
    <cfRule type="cellIs" dxfId="14948" priority="5827" operator="lessThan">
      <formula>0</formula>
    </cfRule>
  </conditionalFormatting>
  <conditionalFormatting sqref="HP20:IY20">
    <cfRule type="cellIs" dxfId="14947" priority="5826" operator="lessThan">
      <formula>0</formula>
    </cfRule>
  </conditionalFormatting>
  <conditionalFormatting sqref="IZ20:JM20">
    <cfRule type="cellIs" dxfId="14946" priority="5825" operator="lessThan">
      <formula>0</formula>
    </cfRule>
  </conditionalFormatting>
  <conditionalFormatting sqref="JN20:TD20">
    <cfRule type="cellIs" dxfId="14945" priority="5824" operator="lessThan">
      <formula>0</formula>
    </cfRule>
  </conditionalFormatting>
  <conditionalFormatting sqref="TE20:TT20">
    <cfRule type="cellIs" dxfId="14944" priority="5823" operator="lessThan">
      <formula>0</formula>
    </cfRule>
  </conditionalFormatting>
  <conditionalFormatting sqref="TU20:VF20">
    <cfRule type="cellIs" dxfId="14943" priority="5822" operator="lessThan">
      <formula>0</formula>
    </cfRule>
  </conditionalFormatting>
  <conditionalFormatting sqref="VG20:VL20">
    <cfRule type="cellIs" dxfId="14942" priority="5821" operator="lessThan">
      <formula>0</formula>
    </cfRule>
  </conditionalFormatting>
  <conditionalFormatting sqref="VN20:VO20">
    <cfRule type="cellIs" dxfId="14941" priority="5820" operator="lessThan">
      <formula>0</formula>
    </cfRule>
  </conditionalFormatting>
  <conditionalFormatting sqref="VP20:WD20">
    <cfRule type="cellIs" dxfId="14940" priority="5819" operator="lessThan">
      <formula>0</formula>
    </cfRule>
  </conditionalFormatting>
  <conditionalFormatting sqref="WE20:XD20">
    <cfRule type="cellIs" dxfId="14939" priority="5818" operator="lessThan">
      <formula>0</formula>
    </cfRule>
  </conditionalFormatting>
  <conditionalFormatting sqref="YB20:YP20">
    <cfRule type="cellIs" dxfId="14938" priority="5817" operator="lessThan">
      <formula>0</formula>
    </cfRule>
  </conditionalFormatting>
  <conditionalFormatting sqref="YQ20:YT20">
    <cfRule type="cellIs" dxfId="14937" priority="5816" operator="lessThan">
      <formula>0</formula>
    </cfRule>
  </conditionalFormatting>
  <conditionalFormatting sqref="VM21 ER21">
    <cfRule type="cellIs" dxfId="14936" priority="5813" operator="lessThan">
      <formula>0</formula>
    </cfRule>
  </conditionalFormatting>
  <conditionalFormatting sqref="ES21:GD21">
    <cfRule type="cellIs" dxfId="14935" priority="5812" operator="lessThan">
      <formula>0</formula>
    </cfRule>
  </conditionalFormatting>
  <conditionalFormatting sqref="GE21:GN21">
    <cfRule type="cellIs" dxfId="14934" priority="5811" operator="lessThan">
      <formula>0</formula>
    </cfRule>
  </conditionalFormatting>
  <conditionalFormatting sqref="GO21:GS21">
    <cfRule type="cellIs" dxfId="14933" priority="5810" operator="lessThan">
      <formula>0</formula>
    </cfRule>
  </conditionalFormatting>
  <conditionalFormatting sqref="GT21:HC21">
    <cfRule type="cellIs" dxfId="14932" priority="5809" operator="lessThan">
      <formula>0</formula>
    </cfRule>
  </conditionalFormatting>
  <conditionalFormatting sqref="HD21:HE21">
    <cfRule type="cellIs" dxfId="14931" priority="5808" operator="lessThan">
      <formula>0</formula>
    </cfRule>
  </conditionalFormatting>
  <conditionalFormatting sqref="HF21:HM21">
    <cfRule type="cellIs" dxfId="14930" priority="5807" operator="lessThan">
      <formula>0</formula>
    </cfRule>
  </conditionalFormatting>
  <conditionalFormatting sqref="HN21:HO21">
    <cfRule type="cellIs" dxfId="14929" priority="5806" operator="lessThan">
      <formula>0</formula>
    </cfRule>
  </conditionalFormatting>
  <conditionalFormatting sqref="HP21:IY21">
    <cfRule type="cellIs" dxfId="14928" priority="5805" operator="lessThan">
      <formula>0</formula>
    </cfRule>
  </conditionalFormatting>
  <conditionalFormatting sqref="IZ21:JM21">
    <cfRule type="cellIs" dxfId="14927" priority="5804" operator="lessThan">
      <formula>0</formula>
    </cfRule>
  </conditionalFormatting>
  <conditionalFormatting sqref="JN21:TD21">
    <cfRule type="cellIs" dxfId="14926" priority="5803" operator="lessThan">
      <formula>0</formula>
    </cfRule>
  </conditionalFormatting>
  <conditionalFormatting sqref="TE21:TT21">
    <cfRule type="cellIs" dxfId="14925" priority="5802" operator="lessThan">
      <formula>0</formula>
    </cfRule>
  </conditionalFormatting>
  <conditionalFormatting sqref="TU21:VF21">
    <cfRule type="cellIs" dxfId="14924" priority="5801" operator="lessThan">
      <formula>0</formula>
    </cfRule>
  </conditionalFormatting>
  <conditionalFormatting sqref="VG21:VL21">
    <cfRule type="cellIs" dxfId="14923" priority="5800" operator="lessThan">
      <formula>0</formula>
    </cfRule>
  </conditionalFormatting>
  <conditionalFormatting sqref="VN21:VO21">
    <cfRule type="cellIs" dxfId="14922" priority="5799" operator="lessThan">
      <formula>0</formula>
    </cfRule>
  </conditionalFormatting>
  <conditionalFormatting sqref="VP21:WD21">
    <cfRule type="cellIs" dxfId="14921" priority="5798" operator="lessThan">
      <formula>0</formula>
    </cfRule>
  </conditionalFormatting>
  <conditionalFormatting sqref="WE21:XD21">
    <cfRule type="cellIs" dxfId="14920" priority="5797" operator="lessThan">
      <formula>0</formula>
    </cfRule>
  </conditionalFormatting>
  <conditionalFormatting sqref="YB21:YP21">
    <cfRule type="cellIs" dxfId="14919" priority="5796" operator="lessThan">
      <formula>0</formula>
    </cfRule>
  </conditionalFormatting>
  <conditionalFormatting sqref="YQ21:YT21">
    <cfRule type="cellIs" dxfId="14918" priority="5795" operator="lessThan">
      <formula>0</formula>
    </cfRule>
  </conditionalFormatting>
  <conditionalFormatting sqref="VM23 ER23">
    <cfRule type="cellIs" dxfId="14917" priority="5792" operator="lessThan">
      <formula>0</formula>
    </cfRule>
  </conditionalFormatting>
  <conditionalFormatting sqref="ES23:GD23">
    <cfRule type="cellIs" dxfId="14916" priority="5791" operator="lessThan">
      <formula>0</formula>
    </cfRule>
  </conditionalFormatting>
  <conditionalFormatting sqref="GE23:GN23">
    <cfRule type="cellIs" dxfId="14915" priority="5790" operator="lessThan">
      <formula>0</formula>
    </cfRule>
  </conditionalFormatting>
  <conditionalFormatting sqref="GO23:GS23">
    <cfRule type="cellIs" dxfId="14914" priority="5789" operator="lessThan">
      <formula>0</formula>
    </cfRule>
  </conditionalFormatting>
  <conditionalFormatting sqref="GT23:HC23">
    <cfRule type="cellIs" dxfId="14913" priority="5788" operator="lessThan">
      <formula>0</formula>
    </cfRule>
  </conditionalFormatting>
  <conditionalFormatting sqref="HD23:HE23">
    <cfRule type="cellIs" dxfId="14912" priority="5787" operator="lessThan">
      <formula>0</formula>
    </cfRule>
  </conditionalFormatting>
  <conditionalFormatting sqref="HF23:HM23">
    <cfRule type="cellIs" dxfId="14911" priority="5786" operator="lessThan">
      <formula>0</formula>
    </cfRule>
  </conditionalFormatting>
  <conditionalFormatting sqref="HN23:HO23">
    <cfRule type="cellIs" dxfId="14910" priority="5785" operator="lessThan">
      <formula>0</formula>
    </cfRule>
  </conditionalFormatting>
  <conditionalFormatting sqref="HP23:IY23">
    <cfRule type="cellIs" dxfId="14909" priority="5784" operator="lessThan">
      <formula>0</formula>
    </cfRule>
  </conditionalFormatting>
  <conditionalFormatting sqref="IZ23:JM23">
    <cfRule type="cellIs" dxfId="14908" priority="5783" operator="lessThan">
      <formula>0</formula>
    </cfRule>
  </conditionalFormatting>
  <conditionalFormatting sqref="JN23:TD23">
    <cfRule type="cellIs" dxfId="14907" priority="5782" operator="lessThan">
      <formula>0</formula>
    </cfRule>
  </conditionalFormatting>
  <conditionalFormatting sqref="TE23:TT23">
    <cfRule type="cellIs" dxfId="14906" priority="5781" operator="lessThan">
      <formula>0</formula>
    </cfRule>
  </conditionalFormatting>
  <conditionalFormatting sqref="TU23:VF23">
    <cfRule type="cellIs" dxfId="14905" priority="5780" operator="lessThan">
      <formula>0</formula>
    </cfRule>
  </conditionalFormatting>
  <conditionalFormatting sqref="VG23:VL23">
    <cfRule type="cellIs" dxfId="14904" priority="5779" operator="lessThan">
      <formula>0</formula>
    </cfRule>
  </conditionalFormatting>
  <conditionalFormatting sqref="VN23:VO23">
    <cfRule type="cellIs" dxfId="14903" priority="5778" operator="lessThan">
      <formula>0</formula>
    </cfRule>
  </conditionalFormatting>
  <conditionalFormatting sqref="VP23:WD23">
    <cfRule type="cellIs" dxfId="14902" priority="5777" operator="lessThan">
      <formula>0</formula>
    </cfRule>
  </conditionalFormatting>
  <conditionalFormatting sqref="WE23:XD23">
    <cfRule type="cellIs" dxfId="14901" priority="5776" operator="lessThan">
      <formula>0</formula>
    </cfRule>
  </conditionalFormatting>
  <conditionalFormatting sqref="YB23:YP23">
    <cfRule type="cellIs" dxfId="14900" priority="5775" operator="lessThan">
      <formula>0</formula>
    </cfRule>
  </conditionalFormatting>
  <conditionalFormatting sqref="YQ23:YT23">
    <cfRule type="cellIs" dxfId="14899" priority="5774" operator="lessThan">
      <formula>0</formula>
    </cfRule>
  </conditionalFormatting>
  <conditionalFormatting sqref="VM24 ER24">
    <cfRule type="cellIs" dxfId="14898" priority="5771" operator="lessThan">
      <formula>0</formula>
    </cfRule>
  </conditionalFormatting>
  <conditionalFormatting sqref="ES24:GD24">
    <cfRule type="cellIs" dxfId="14897" priority="5770" operator="lessThan">
      <formula>0</formula>
    </cfRule>
  </conditionalFormatting>
  <conditionalFormatting sqref="GE24:GN24">
    <cfRule type="cellIs" dxfId="14896" priority="5769" operator="lessThan">
      <formula>0</formula>
    </cfRule>
  </conditionalFormatting>
  <conditionalFormatting sqref="GO24:GS24">
    <cfRule type="cellIs" dxfId="14895" priority="5768" operator="lessThan">
      <formula>0</formula>
    </cfRule>
  </conditionalFormatting>
  <conditionalFormatting sqref="GT24:HC24">
    <cfRule type="cellIs" dxfId="14894" priority="5767" operator="lessThan">
      <formula>0</formula>
    </cfRule>
  </conditionalFormatting>
  <conditionalFormatting sqref="HD24:HE24">
    <cfRule type="cellIs" dxfId="14893" priority="5766" operator="lessThan">
      <formula>0</formula>
    </cfRule>
  </conditionalFormatting>
  <conditionalFormatting sqref="HF24:HM24">
    <cfRule type="cellIs" dxfId="14892" priority="5765" operator="lessThan">
      <formula>0</formula>
    </cfRule>
  </conditionalFormatting>
  <conditionalFormatting sqref="HN24:HO24">
    <cfRule type="cellIs" dxfId="14891" priority="5764" operator="lessThan">
      <formula>0</formula>
    </cfRule>
  </conditionalFormatting>
  <conditionalFormatting sqref="HP24:IY24">
    <cfRule type="cellIs" dxfId="14890" priority="5763" operator="lessThan">
      <formula>0</formula>
    </cfRule>
  </conditionalFormatting>
  <conditionalFormatting sqref="IZ24:JM24">
    <cfRule type="cellIs" dxfId="14889" priority="5762" operator="lessThan">
      <formula>0</formula>
    </cfRule>
  </conditionalFormatting>
  <conditionalFormatting sqref="JN24:TD24">
    <cfRule type="cellIs" dxfId="14888" priority="5761" operator="lessThan">
      <formula>0</formula>
    </cfRule>
  </conditionalFormatting>
  <conditionalFormatting sqref="TE24:TT24">
    <cfRule type="cellIs" dxfId="14887" priority="5760" operator="lessThan">
      <formula>0</formula>
    </cfRule>
  </conditionalFormatting>
  <conditionalFormatting sqref="TU24:VF24">
    <cfRule type="cellIs" dxfId="14886" priority="5759" operator="lessThan">
      <formula>0</formula>
    </cfRule>
  </conditionalFormatting>
  <conditionalFormatting sqref="VG24:VL24">
    <cfRule type="cellIs" dxfId="14885" priority="5758" operator="lessThan">
      <formula>0</formula>
    </cfRule>
  </conditionalFormatting>
  <conditionalFormatting sqref="VN24:VO24">
    <cfRule type="cellIs" dxfId="14884" priority="5757" operator="lessThan">
      <formula>0</formula>
    </cfRule>
  </conditionalFormatting>
  <conditionalFormatting sqref="VP24:WD24">
    <cfRule type="cellIs" dxfId="14883" priority="5756" operator="lessThan">
      <formula>0</formula>
    </cfRule>
  </conditionalFormatting>
  <conditionalFormatting sqref="WE24:XD24">
    <cfRule type="cellIs" dxfId="14882" priority="5755" operator="lessThan">
      <formula>0</formula>
    </cfRule>
  </conditionalFormatting>
  <conditionalFormatting sqref="YB24:YP24">
    <cfRule type="cellIs" dxfId="14881" priority="5754" operator="lessThan">
      <formula>0</formula>
    </cfRule>
  </conditionalFormatting>
  <conditionalFormatting sqref="YQ24:YT24">
    <cfRule type="cellIs" dxfId="14880" priority="5753" operator="lessThan">
      <formula>0</formula>
    </cfRule>
  </conditionalFormatting>
  <conditionalFormatting sqref="VM25 ER25">
    <cfRule type="cellIs" dxfId="14879" priority="5750" operator="lessThan">
      <formula>0</formula>
    </cfRule>
  </conditionalFormatting>
  <conditionalFormatting sqref="ES25:GD25">
    <cfRule type="cellIs" dxfId="14878" priority="5749" operator="lessThan">
      <formula>0</formula>
    </cfRule>
  </conditionalFormatting>
  <conditionalFormatting sqref="GE25:GN25">
    <cfRule type="cellIs" dxfId="14877" priority="5748" operator="lessThan">
      <formula>0</formula>
    </cfRule>
  </conditionalFormatting>
  <conditionalFormatting sqref="GO25:GS25">
    <cfRule type="cellIs" dxfId="14876" priority="5747" operator="lessThan">
      <formula>0</formula>
    </cfRule>
  </conditionalFormatting>
  <conditionalFormatting sqref="GT25:HC25">
    <cfRule type="cellIs" dxfId="14875" priority="5746" operator="lessThan">
      <formula>0</formula>
    </cfRule>
  </conditionalFormatting>
  <conditionalFormatting sqref="HD25:HE25">
    <cfRule type="cellIs" dxfId="14874" priority="5745" operator="lessThan">
      <formula>0</formula>
    </cfRule>
  </conditionalFormatting>
  <conditionalFormatting sqref="HF25:HM25">
    <cfRule type="cellIs" dxfId="14873" priority="5744" operator="lessThan">
      <formula>0</formula>
    </cfRule>
  </conditionalFormatting>
  <conditionalFormatting sqref="HN25:HO25">
    <cfRule type="cellIs" dxfId="14872" priority="5743" operator="lessThan">
      <formula>0</formula>
    </cfRule>
  </conditionalFormatting>
  <conditionalFormatting sqref="HP25:IY25">
    <cfRule type="cellIs" dxfId="14871" priority="5742" operator="lessThan">
      <formula>0</formula>
    </cfRule>
  </conditionalFormatting>
  <conditionalFormatting sqref="IZ25:JM25">
    <cfRule type="cellIs" dxfId="14870" priority="5741" operator="lessThan">
      <formula>0</formula>
    </cfRule>
  </conditionalFormatting>
  <conditionalFormatting sqref="JN25:TD25">
    <cfRule type="cellIs" dxfId="14869" priority="5740" operator="lessThan">
      <formula>0</formula>
    </cfRule>
  </conditionalFormatting>
  <conditionalFormatting sqref="TE25:TT25">
    <cfRule type="cellIs" dxfId="14868" priority="5739" operator="lessThan">
      <formula>0</formula>
    </cfRule>
  </conditionalFormatting>
  <conditionalFormatting sqref="TU25:VF25">
    <cfRule type="cellIs" dxfId="14867" priority="5738" operator="lessThan">
      <formula>0</formula>
    </cfRule>
  </conditionalFormatting>
  <conditionalFormatting sqref="VG25:VL25">
    <cfRule type="cellIs" dxfId="14866" priority="5737" operator="lessThan">
      <formula>0</formula>
    </cfRule>
  </conditionalFormatting>
  <conditionalFormatting sqref="VN25:VO25">
    <cfRule type="cellIs" dxfId="14865" priority="5736" operator="lessThan">
      <formula>0</formula>
    </cfRule>
  </conditionalFormatting>
  <conditionalFormatting sqref="VP25:WD25">
    <cfRule type="cellIs" dxfId="14864" priority="5735" operator="lessThan">
      <formula>0</formula>
    </cfRule>
  </conditionalFormatting>
  <conditionalFormatting sqref="WE25:XD25">
    <cfRule type="cellIs" dxfId="14863" priority="5734" operator="lessThan">
      <formula>0</formula>
    </cfRule>
  </conditionalFormatting>
  <conditionalFormatting sqref="YB25:YP25">
    <cfRule type="cellIs" dxfId="14862" priority="5733" operator="lessThan">
      <formula>0</formula>
    </cfRule>
  </conditionalFormatting>
  <conditionalFormatting sqref="YQ25:YT25">
    <cfRule type="cellIs" dxfId="14861" priority="5732" operator="lessThan">
      <formula>0</formula>
    </cfRule>
  </conditionalFormatting>
  <conditionalFormatting sqref="VM26 ER26">
    <cfRule type="cellIs" dxfId="14860" priority="5729" operator="lessThan">
      <formula>0</formula>
    </cfRule>
  </conditionalFormatting>
  <conditionalFormatting sqref="ES26:GD26">
    <cfRule type="cellIs" dxfId="14859" priority="5728" operator="lessThan">
      <formula>0</formula>
    </cfRule>
  </conditionalFormatting>
  <conditionalFormatting sqref="GE26:GN26">
    <cfRule type="cellIs" dxfId="14858" priority="5727" operator="lessThan">
      <formula>0</formula>
    </cfRule>
  </conditionalFormatting>
  <conditionalFormatting sqref="GO26:GS26">
    <cfRule type="cellIs" dxfId="14857" priority="5726" operator="lessThan">
      <formula>0</formula>
    </cfRule>
  </conditionalFormatting>
  <conditionalFormatting sqref="GT26:HC26">
    <cfRule type="cellIs" dxfId="14856" priority="5725" operator="lessThan">
      <formula>0</formula>
    </cfRule>
  </conditionalFormatting>
  <conditionalFormatting sqref="HD26:HE26">
    <cfRule type="cellIs" dxfId="14855" priority="5724" operator="lessThan">
      <formula>0</formula>
    </cfRule>
  </conditionalFormatting>
  <conditionalFormatting sqref="HF26:HM26">
    <cfRule type="cellIs" dxfId="14854" priority="5723" operator="lessThan">
      <formula>0</formula>
    </cfRule>
  </conditionalFormatting>
  <conditionalFormatting sqref="HN26:HO26">
    <cfRule type="cellIs" dxfId="14853" priority="5722" operator="lessThan">
      <formula>0</formula>
    </cfRule>
  </conditionalFormatting>
  <conditionalFormatting sqref="HP26:IY26">
    <cfRule type="cellIs" dxfId="14852" priority="5721" operator="lessThan">
      <formula>0</formula>
    </cfRule>
  </conditionalFormatting>
  <conditionalFormatting sqref="IZ26:JM26">
    <cfRule type="cellIs" dxfId="14851" priority="5720" operator="lessThan">
      <formula>0</formula>
    </cfRule>
  </conditionalFormatting>
  <conditionalFormatting sqref="JN26:TD26">
    <cfRule type="cellIs" dxfId="14850" priority="5719" operator="lessThan">
      <formula>0</formula>
    </cfRule>
  </conditionalFormatting>
  <conditionalFormatting sqref="TE26:TT26">
    <cfRule type="cellIs" dxfId="14849" priority="5718" operator="lessThan">
      <formula>0</formula>
    </cfRule>
  </conditionalFormatting>
  <conditionalFormatting sqref="TU26:VF26">
    <cfRule type="cellIs" dxfId="14848" priority="5717" operator="lessThan">
      <formula>0</formula>
    </cfRule>
  </conditionalFormatting>
  <conditionalFormatting sqref="VG26:VL26">
    <cfRule type="cellIs" dxfId="14847" priority="5716" operator="lessThan">
      <formula>0</formula>
    </cfRule>
  </conditionalFormatting>
  <conditionalFormatting sqref="VN26:VO26">
    <cfRule type="cellIs" dxfId="14846" priority="5715" operator="lessThan">
      <formula>0</formula>
    </cfRule>
  </conditionalFormatting>
  <conditionalFormatting sqref="VP26:WD26">
    <cfRule type="cellIs" dxfId="14845" priority="5714" operator="lessThan">
      <formula>0</formula>
    </cfRule>
  </conditionalFormatting>
  <conditionalFormatting sqref="WE26:XD26">
    <cfRule type="cellIs" dxfId="14844" priority="5713" operator="lessThan">
      <formula>0</formula>
    </cfRule>
  </conditionalFormatting>
  <conditionalFormatting sqref="YB26:YP26">
    <cfRule type="cellIs" dxfId="14843" priority="5712" operator="lessThan">
      <formula>0</formula>
    </cfRule>
  </conditionalFormatting>
  <conditionalFormatting sqref="YQ26:YT26">
    <cfRule type="cellIs" dxfId="14842" priority="5711" operator="lessThan">
      <formula>0</formula>
    </cfRule>
  </conditionalFormatting>
  <conditionalFormatting sqref="VM27 ER27">
    <cfRule type="cellIs" dxfId="14841" priority="5708" operator="lessThan">
      <formula>0</formula>
    </cfRule>
  </conditionalFormatting>
  <conditionalFormatting sqref="ES27:GD27">
    <cfRule type="cellIs" dxfId="14840" priority="5707" operator="lessThan">
      <formula>0</formula>
    </cfRule>
  </conditionalFormatting>
  <conditionalFormatting sqref="GE27:GN27">
    <cfRule type="cellIs" dxfId="14839" priority="5706" operator="lessThan">
      <formula>0</formula>
    </cfRule>
  </conditionalFormatting>
  <conditionalFormatting sqref="GO27:GS27">
    <cfRule type="cellIs" dxfId="14838" priority="5705" operator="lessThan">
      <formula>0</formula>
    </cfRule>
  </conditionalFormatting>
  <conditionalFormatting sqref="GT27:HC27">
    <cfRule type="cellIs" dxfId="14837" priority="5704" operator="lessThan">
      <formula>0</formula>
    </cfRule>
  </conditionalFormatting>
  <conditionalFormatting sqref="HD27:HE27">
    <cfRule type="cellIs" dxfId="14836" priority="5703" operator="lessThan">
      <formula>0</formula>
    </cfRule>
  </conditionalFormatting>
  <conditionalFormatting sqref="HF27:HM27">
    <cfRule type="cellIs" dxfId="14835" priority="5702" operator="lessThan">
      <formula>0</formula>
    </cfRule>
  </conditionalFormatting>
  <conditionalFormatting sqref="HN27:HO27">
    <cfRule type="cellIs" dxfId="14834" priority="5701" operator="lessThan">
      <formula>0</formula>
    </cfRule>
  </conditionalFormatting>
  <conditionalFormatting sqref="HP27:IY27">
    <cfRule type="cellIs" dxfId="14833" priority="5700" operator="lessThan">
      <formula>0</formula>
    </cfRule>
  </conditionalFormatting>
  <conditionalFormatting sqref="IZ27:JM27">
    <cfRule type="cellIs" dxfId="14832" priority="5699" operator="lessThan">
      <formula>0</formula>
    </cfRule>
  </conditionalFormatting>
  <conditionalFormatting sqref="JN27:TD27">
    <cfRule type="cellIs" dxfId="14831" priority="5698" operator="lessThan">
      <formula>0</formula>
    </cfRule>
  </conditionalFormatting>
  <conditionalFormatting sqref="TE27:TT27">
    <cfRule type="cellIs" dxfId="14830" priority="5697" operator="lessThan">
      <formula>0</formula>
    </cfRule>
  </conditionalFormatting>
  <conditionalFormatting sqref="TU27:VF27">
    <cfRule type="cellIs" dxfId="14829" priority="5696" operator="lessThan">
      <formula>0</formula>
    </cfRule>
  </conditionalFormatting>
  <conditionalFormatting sqref="VG27:VL27">
    <cfRule type="cellIs" dxfId="14828" priority="5695" operator="lessThan">
      <formula>0</formula>
    </cfRule>
  </conditionalFormatting>
  <conditionalFormatting sqref="VN27:VO27">
    <cfRule type="cellIs" dxfId="14827" priority="5694" operator="lessThan">
      <formula>0</formula>
    </cfRule>
  </conditionalFormatting>
  <conditionalFormatting sqref="VP27:WD27">
    <cfRule type="cellIs" dxfId="14826" priority="5693" operator="lessThan">
      <formula>0</formula>
    </cfRule>
  </conditionalFormatting>
  <conditionalFormatting sqref="WE27:XD27">
    <cfRule type="cellIs" dxfId="14825" priority="5692" operator="lessThan">
      <formula>0</formula>
    </cfRule>
  </conditionalFormatting>
  <conditionalFormatting sqref="YB27:YP27">
    <cfRule type="cellIs" dxfId="14824" priority="5691" operator="lessThan">
      <formula>0</formula>
    </cfRule>
  </conditionalFormatting>
  <conditionalFormatting sqref="YQ27:YT27">
    <cfRule type="cellIs" dxfId="14823" priority="5690" operator="lessThan">
      <formula>0</formula>
    </cfRule>
  </conditionalFormatting>
  <conditionalFormatting sqref="VM28 ER28">
    <cfRule type="cellIs" dxfId="14822" priority="5687" operator="lessThan">
      <formula>0</formula>
    </cfRule>
  </conditionalFormatting>
  <conditionalFormatting sqref="ES28:GD28">
    <cfRule type="cellIs" dxfId="14821" priority="5686" operator="lessThan">
      <formula>0</formula>
    </cfRule>
  </conditionalFormatting>
  <conditionalFormatting sqref="GE28:GN28">
    <cfRule type="cellIs" dxfId="14820" priority="5685" operator="lessThan">
      <formula>0</formula>
    </cfRule>
  </conditionalFormatting>
  <conditionalFormatting sqref="GO28:GS28">
    <cfRule type="cellIs" dxfId="14819" priority="5684" operator="lessThan">
      <formula>0</formula>
    </cfRule>
  </conditionalFormatting>
  <conditionalFormatting sqref="GT28:HC28">
    <cfRule type="cellIs" dxfId="14818" priority="5683" operator="lessThan">
      <formula>0</formula>
    </cfRule>
  </conditionalFormatting>
  <conditionalFormatting sqref="HD28:HE28">
    <cfRule type="cellIs" dxfId="14817" priority="5682" operator="lessThan">
      <formula>0</formula>
    </cfRule>
  </conditionalFormatting>
  <conditionalFormatting sqref="HF28:HM28">
    <cfRule type="cellIs" dxfId="14816" priority="5681" operator="lessThan">
      <formula>0</formula>
    </cfRule>
  </conditionalFormatting>
  <conditionalFormatting sqref="HN28:HO28">
    <cfRule type="cellIs" dxfId="14815" priority="5680" operator="lessThan">
      <formula>0</formula>
    </cfRule>
  </conditionalFormatting>
  <conditionalFormatting sqref="HP28:IY28">
    <cfRule type="cellIs" dxfId="14814" priority="5679" operator="lessThan">
      <formula>0</formula>
    </cfRule>
  </conditionalFormatting>
  <conditionalFormatting sqref="IZ28:JM28">
    <cfRule type="cellIs" dxfId="14813" priority="5678" operator="lessThan">
      <formula>0</formula>
    </cfRule>
  </conditionalFormatting>
  <conditionalFormatting sqref="JN28:TD28">
    <cfRule type="cellIs" dxfId="14812" priority="5677" operator="lessThan">
      <formula>0</formula>
    </cfRule>
  </conditionalFormatting>
  <conditionalFormatting sqref="TE28:TT28">
    <cfRule type="cellIs" dxfId="14811" priority="5676" operator="lessThan">
      <formula>0</formula>
    </cfRule>
  </conditionalFormatting>
  <conditionalFormatting sqref="TU28:VF28">
    <cfRule type="cellIs" dxfId="14810" priority="5675" operator="lessThan">
      <formula>0</formula>
    </cfRule>
  </conditionalFormatting>
  <conditionalFormatting sqref="VG28:VL28">
    <cfRule type="cellIs" dxfId="14809" priority="5674" operator="lessThan">
      <formula>0</formula>
    </cfRule>
  </conditionalFormatting>
  <conditionalFormatting sqref="VN28:VO28">
    <cfRule type="cellIs" dxfId="14808" priority="5673" operator="lessThan">
      <formula>0</formula>
    </cfRule>
  </conditionalFormatting>
  <conditionalFormatting sqref="VP28:WD28">
    <cfRule type="cellIs" dxfId="14807" priority="5672" operator="lessThan">
      <formula>0</formula>
    </cfRule>
  </conditionalFormatting>
  <conditionalFormatting sqref="WE28:XD28">
    <cfRule type="cellIs" dxfId="14806" priority="5671" operator="lessThan">
      <formula>0</formula>
    </cfRule>
  </conditionalFormatting>
  <conditionalFormatting sqref="YB28:YP28">
    <cfRule type="cellIs" dxfId="14805" priority="5670" operator="lessThan">
      <formula>0</formula>
    </cfRule>
  </conditionalFormatting>
  <conditionalFormatting sqref="YQ28:YT28">
    <cfRule type="cellIs" dxfId="14804" priority="5669" operator="lessThan">
      <formula>0</formula>
    </cfRule>
  </conditionalFormatting>
  <conditionalFormatting sqref="VM30 ER30">
    <cfRule type="cellIs" dxfId="14803" priority="5666" operator="lessThan">
      <formula>0</formula>
    </cfRule>
  </conditionalFormatting>
  <conditionalFormatting sqref="ES30:GD30">
    <cfRule type="cellIs" dxfId="14802" priority="5665" operator="lessThan">
      <formula>0</formula>
    </cfRule>
  </conditionalFormatting>
  <conditionalFormatting sqref="GE30:GN30">
    <cfRule type="cellIs" dxfId="14801" priority="5664" operator="lessThan">
      <formula>0</formula>
    </cfRule>
  </conditionalFormatting>
  <conditionalFormatting sqref="GO30:GS30">
    <cfRule type="cellIs" dxfId="14800" priority="5663" operator="lessThan">
      <formula>0</formula>
    </cfRule>
  </conditionalFormatting>
  <conditionalFormatting sqref="GT30:HC30">
    <cfRule type="cellIs" dxfId="14799" priority="5662" operator="lessThan">
      <formula>0</formula>
    </cfRule>
  </conditionalFormatting>
  <conditionalFormatting sqref="HD30:HE30">
    <cfRule type="cellIs" dxfId="14798" priority="5661" operator="lessThan">
      <formula>0</formula>
    </cfRule>
  </conditionalFormatting>
  <conditionalFormatting sqref="HF30:HM30">
    <cfRule type="cellIs" dxfId="14797" priority="5660" operator="lessThan">
      <formula>0</formula>
    </cfRule>
  </conditionalFormatting>
  <conditionalFormatting sqref="HN30:HO30">
    <cfRule type="cellIs" dxfId="14796" priority="5659" operator="lessThan">
      <formula>0</formula>
    </cfRule>
  </conditionalFormatting>
  <conditionalFormatting sqref="HP30:IY30">
    <cfRule type="cellIs" dxfId="14795" priority="5658" operator="lessThan">
      <formula>0</formula>
    </cfRule>
  </conditionalFormatting>
  <conditionalFormatting sqref="IZ30:JM30">
    <cfRule type="cellIs" dxfId="14794" priority="5657" operator="lessThan">
      <formula>0</formula>
    </cfRule>
  </conditionalFormatting>
  <conditionalFormatting sqref="JN30:TD30">
    <cfRule type="cellIs" dxfId="14793" priority="5656" operator="lessThan">
      <formula>0</formula>
    </cfRule>
  </conditionalFormatting>
  <conditionalFormatting sqref="TE30:TT30">
    <cfRule type="cellIs" dxfId="14792" priority="5655" operator="lessThan">
      <formula>0</formula>
    </cfRule>
  </conditionalFormatting>
  <conditionalFormatting sqref="TU30:VF30">
    <cfRule type="cellIs" dxfId="14791" priority="5654" operator="lessThan">
      <formula>0</formula>
    </cfRule>
  </conditionalFormatting>
  <conditionalFormatting sqref="VG30:VL30">
    <cfRule type="cellIs" dxfId="14790" priority="5653" operator="lessThan">
      <formula>0</formula>
    </cfRule>
  </conditionalFormatting>
  <conditionalFormatting sqref="VN30:VO30">
    <cfRule type="cellIs" dxfId="14789" priority="5652" operator="lessThan">
      <formula>0</formula>
    </cfRule>
  </conditionalFormatting>
  <conditionalFormatting sqref="VP30:WD30">
    <cfRule type="cellIs" dxfId="14788" priority="5651" operator="lessThan">
      <formula>0</formula>
    </cfRule>
  </conditionalFormatting>
  <conditionalFormatting sqref="WE30:XD30">
    <cfRule type="cellIs" dxfId="14787" priority="5650" operator="lessThan">
      <formula>0</formula>
    </cfRule>
  </conditionalFormatting>
  <conditionalFormatting sqref="YB30:YP30">
    <cfRule type="cellIs" dxfId="14786" priority="5649" operator="lessThan">
      <formula>0</formula>
    </cfRule>
  </conditionalFormatting>
  <conditionalFormatting sqref="YQ30:YT30">
    <cfRule type="cellIs" dxfId="14785" priority="5648" operator="lessThan">
      <formula>0</formula>
    </cfRule>
  </conditionalFormatting>
  <conditionalFormatting sqref="VM31 ER31">
    <cfRule type="cellIs" dxfId="14784" priority="5645" operator="lessThan">
      <formula>0</formula>
    </cfRule>
  </conditionalFormatting>
  <conditionalFormatting sqref="ES31:GD31">
    <cfRule type="cellIs" dxfId="14783" priority="5644" operator="lessThan">
      <formula>0</formula>
    </cfRule>
  </conditionalFormatting>
  <conditionalFormatting sqref="GE31:GN31">
    <cfRule type="cellIs" dxfId="14782" priority="5643" operator="lessThan">
      <formula>0</formula>
    </cfRule>
  </conditionalFormatting>
  <conditionalFormatting sqref="GO31:GS31">
    <cfRule type="cellIs" dxfId="14781" priority="5642" operator="lessThan">
      <formula>0</formula>
    </cfRule>
  </conditionalFormatting>
  <conditionalFormatting sqref="GT31:HC31">
    <cfRule type="cellIs" dxfId="14780" priority="5641" operator="lessThan">
      <formula>0</formula>
    </cfRule>
  </conditionalFormatting>
  <conditionalFormatting sqref="HD31:HE31">
    <cfRule type="cellIs" dxfId="14779" priority="5640" operator="lessThan">
      <formula>0</formula>
    </cfRule>
  </conditionalFormatting>
  <conditionalFormatting sqref="HF31:HM31">
    <cfRule type="cellIs" dxfId="14778" priority="5639" operator="lessThan">
      <formula>0</formula>
    </cfRule>
  </conditionalFormatting>
  <conditionalFormatting sqref="HN31:HO31">
    <cfRule type="cellIs" dxfId="14777" priority="5638" operator="lessThan">
      <formula>0</formula>
    </cfRule>
  </conditionalFormatting>
  <conditionalFormatting sqref="HP31:IY31">
    <cfRule type="cellIs" dxfId="14776" priority="5637" operator="lessThan">
      <formula>0</formula>
    </cfRule>
  </conditionalFormatting>
  <conditionalFormatting sqref="IZ31:JM31">
    <cfRule type="cellIs" dxfId="14775" priority="5636" operator="lessThan">
      <formula>0</formula>
    </cfRule>
  </conditionalFormatting>
  <conditionalFormatting sqref="JN31:TD31">
    <cfRule type="cellIs" dxfId="14774" priority="5635" operator="lessThan">
      <formula>0</formula>
    </cfRule>
  </conditionalFormatting>
  <conditionalFormatting sqref="TE31:TT31">
    <cfRule type="cellIs" dxfId="14773" priority="5634" operator="lessThan">
      <formula>0</formula>
    </cfRule>
  </conditionalFormatting>
  <conditionalFormatting sqref="TU31:VF31">
    <cfRule type="cellIs" dxfId="14772" priority="5633" operator="lessThan">
      <formula>0</formula>
    </cfRule>
  </conditionalFormatting>
  <conditionalFormatting sqref="VG31:VL31">
    <cfRule type="cellIs" dxfId="14771" priority="5632" operator="lessThan">
      <formula>0</formula>
    </cfRule>
  </conditionalFormatting>
  <conditionalFormatting sqref="VN31:VO31">
    <cfRule type="cellIs" dxfId="14770" priority="5631" operator="lessThan">
      <formula>0</formula>
    </cfRule>
  </conditionalFormatting>
  <conditionalFormatting sqref="VP31:WD31">
    <cfRule type="cellIs" dxfId="14769" priority="5630" operator="lessThan">
      <formula>0</formula>
    </cfRule>
  </conditionalFormatting>
  <conditionalFormatting sqref="WE31:XD31">
    <cfRule type="cellIs" dxfId="14768" priority="5629" operator="lessThan">
      <formula>0</formula>
    </cfRule>
  </conditionalFormatting>
  <conditionalFormatting sqref="YB31:YP31">
    <cfRule type="cellIs" dxfId="14767" priority="5628" operator="lessThan">
      <formula>0</formula>
    </cfRule>
  </conditionalFormatting>
  <conditionalFormatting sqref="YQ31:YT31">
    <cfRule type="cellIs" dxfId="14766" priority="5627" operator="lessThan">
      <formula>0</formula>
    </cfRule>
  </conditionalFormatting>
  <conditionalFormatting sqref="VM32 ER32">
    <cfRule type="cellIs" dxfId="14765" priority="5624" operator="lessThan">
      <formula>0</formula>
    </cfRule>
  </conditionalFormatting>
  <conditionalFormatting sqref="ES32:GD32">
    <cfRule type="cellIs" dxfId="14764" priority="5623" operator="lessThan">
      <formula>0</formula>
    </cfRule>
  </conditionalFormatting>
  <conditionalFormatting sqref="GE32:GN32">
    <cfRule type="cellIs" dxfId="14763" priority="5622" operator="lessThan">
      <formula>0</formula>
    </cfRule>
  </conditionalFormatting>
  <conditionalFormatting sqref="GO32:GS32">
    <cfRule type="cellIs" dxfId="14762" priority="5621" operator="lessThan">
      <formula>0</formula>
    </cfRule>
  </conditionalFormatting>
  <conditionalFormatting sqref="GT32:HC32">
    <cfRule type="cellIs" dxfId="14761" priority="5620" operator="lessThan">
      <formula>0</formula>
    </cfRule>
  </conditionalFormatting>
  <conditionalFormatting sqref="HD32:HE32">
    <cfRule type="cellIs" dxfId="14760" priority="5619" operator="lessThan">
      <formula>0</formula>
    </cfRule>
  </conditionalFormatting>
  <conditionalFormatting sqref="HF32:HM32">
    <cfRule type="cellIs" dxfId="14759" priority="5618" operator="lessThan">
      <formula>0</formula>
    </cfRule>
  </conditionalFormatting>
  <conditionalFormatting sqref="HN32:HO32">
    <cfRule type="cellIs" dxfId="14758" priority="5617" operator="lessThan">
      <formula>0</formula>
    </cfRule>
  </conditionalFormatting>
  <conditionalFormatting sqref="HP32:IY32">
    <cfRule type="cellIs" dxfId="14757" priority="5616" operator="lessThan">
      <formula>0</formula>
    </cfRule>
  </conditionalFormatting>
  <conditionalFormatting sqref="IZ32:JM32">
    <cfRule type="cellIs" dxfId="14756" priority="5615" operator="lessThan">
      <formula>0</formula>
    </cfRule>
  </conditionalFormatting>
  <conditionalFormatting sqref="JN32:TD32">
    <cfRule type="cellIs" dxfId="14755" priority="5614" operator="lessThan">
      <formula>0</formula>
    </cfRule>
  </conditionalFormatting>
  <conditionalFormatting sqref="TE32:TT32">
    <cfRule type="cellIs" dxfId="14754" priority="5613" operator="lessThan">
      <formula>0</formula>
    </cfRule>
  </conditionalFormatting>
  <conditionalFormatting sqref="TU32:VF32">
    <cfRule type="cellIs" dxfId="14753" priority="5612" operator="lessThan">
      <formula>0</formula>
    </cfRule>
  </conditionalFormatting>
  <conditionalFormatting sqref="VG32:VL32">
    <cfRule type="cellIs" dxfId="14752" priority="5611" operator="lessThan">
      <formula>0</formula>
    </cfRule>
  </conditionalFormatting>
  <conditionalFormatting sqref="VN32:VO32">
    <cfRule type="cellIs" dxfId="14751" priority="5610" operator="lessThan">
      <formula>0</formula>
    </cfRule>
  </conditionalFormatting>
  <conditionalFormatting sqref="VP32:WD32">
    <cfRule type="cellIs" dxfId="14750" priority="5609" operator="lessThan">
      <formula>0</formula>
    </cfRule>
  </conditionalFormatting>
  <conditionalFormatting sqref="WE32:XD32">
    <cfRule type="cellIs" dxfId="14749" priority="5608" operator="lessThan">
      <formula>0</formula>
    </cfRule>
  </conditionalFormatting>
  <conditionalFormatting sqref="YB32:YP32">
    <cfRule type="cellIs" dxfId="14748" priority="5607" operator="lessThan">
      <formula>0</formula>
    </cfRule>
  </conditionalFormatting>
  <conditionalFormatting sqref="YQ32:YT32">
    <cfRule type="cellIs" dxfId="14747" priority="5606" operator="lessThan">
      <formula>0</formula>
    </cfRule>
  </conditionalFormatting>
  <conditionalFormatting sqref="VM34 ER34">
    <cfRule type="cellIs" dxfId="14746" priority="5603" operator="lessThan">
      <formula>0</formula>
    </cfRule>
  </conditionalFormatting>
  <conditionalFormatting sqref="ES34:GD34">
    <cfRule type="cellIs" dxfId="14745" priority="5602" operator="lessThan">
      <formula>0</formula>
    </cfRule>
  </conditionalFormatting>
  <conditionalFormatting sqref="GE34:GN34">
    <cfRule type="cellIs" dxfId="14744" priority="5601" operator="lessThan">
      <formula>0</formula>
    </cfRule>
  </conditionalFormatting>
  <conditionalFormatting sqref="GO34:GS34">
    <cfRule type="cellIs" dxfId="14743" priority="5600" operator="lessThan">
      <formula>0</formula>
    </cfRule>
  </conditionalFormatting>
  <conditionalFormatting sqref="GT34:HC34">
    <cfRule type="cellIs" dxfId="14742" priority="5599" operator="lessThan">
      <formula>0</formula>
    </cfRule>
  </conditionalFormatting>
  <conditionalFormatting sqref="HD34:HE34">
    <cfRule type="cellIs" dxfId="14741" priority="5598" operator="lessThan">
      <formula>0</formula>
    </cfRule>
  </conditionalFormatting>
  <conditionalFormatting sqref="HF34:HM34">
    <cfRule type="cellIs" dxfId="14740" priority="5597" operator="lessThan">
      <formula>0</formula>
    </cfRule>
  </conditionalFormatting>
  <conditionalFormatting sqref="HN34:HO34">
    <cfRule type="cellIs" dxfId="14739" priority="5596" operator="lessThan">
      <formula>0</formula>
    </cfRule>
  </conditionalFormatting>
  <conditionalFormatting sqref="HP34:IY34">
    <cfRule type="cellIs" dxfId="14738" priority="5595" operator="lessThan">
      <formula>0</formula>
    </cfRule>
  </conditionalFormatting>
  <conditionalFormatting sqref="IZ34:JM34">
    <cfRule type="cellIs" dxfId="14737" priority="5594" operator="lessThan">
      <formula>0</formula>
    </cfRule>
  </conditionalFormatting>
  <conditionalFormatting sqref="JN34:TD34">
    <cfRule type="cellIs" dxfId="14736" priority="5593" operator="lessThan">
      <formula>0</formula>
    </cfRule>
  </conditionalFormatting>
  <conditionalFormatting sqref="TE34:TT34">
    <cfRule type="cellIs" dxfId="14735" priority="5592" operator="lessThan">
      <formula>0</formula>
    </cfRule>
  </conditionalFormatting>
  <conditionalFormatting sqref="TU34:VF34">
    <cfRule type="cellIs" dxfId="14734" priority="5591" operator="lessThan">
      <formula>0</formula>
    </cfRule>
  </conditionalFormatting>
  <conditionalFormatting sqref="VG34:VL34">
    <cfRule type="cellIs" dxfId="14733" priority="5590" operator="lessThan">
      <formula>0</formula>
    </cfRule>
  </conditionalFormatting>
  <conditionalFormatting sqref="VN34:VO34">
    <cfRule type="cellIs" dxfId="14732" priority="5589" operator="lessThan">
      <formula>0</formula>
    </cfRule>
  </conditionalFormatting>
  <conditionalFormatting sqref="VP34:WD34">
    <cfRule type="cellIs" dxfId="14731" priority="5588" operator="lessThan">
      <formula>0</formula>
    </cfRule>
  </conditionalFormatting>
  <conditionalFormatting sqref="WE34:XD34">
    <cfRule type="cellIs" dxfId="14730" priority="5587" operator="lessThan">
      <formula>0</formula>
    </cfRule>
  </conditionalFormatting>
  <conditionalFormatting sqref="YB34:YP34">
    <cfRule type="cellIs" dxfId="14729" priority="5586" operator="lessThan">
      <formula>0</formula>
    </cfRule>
  </conditionalFormatting>
  <conditionalFormatting sqref="YQ34:YT34">
    <cfRule type="cellIs" dxfId="14728" priority="5585" operator="lessThan">
      <formula>0</formula>
    </cfRule>
  </conditionalFormatting>
  <conditionalFormatting sqref="VM35 ER35">
    <cfRule type="cellIs" dxfId="14727" priority="5582" operator="lessThan">
      <formula>0</formula>
    </cfRule>
  </conditionalFormatting>
  <conditionalFormatting sqref="ES35:GD35">
    <cfRule type="cellIs" dxfId="14726" priority="5581" operator="lessThan">
      <formula>0</formula>
    </cfRule>
  </conditionalFormatting>
  <conditionalFormatting sqref="GE35:GN35">
    <cfRule type="cellIs" dxfId="14725" priority="5580" operator="lessThan">
      <formula>0</formula>
    </cfRule>
  </conditionalFormatting>
  <conditionalFormatting sqref="GO35:GS35">
    <cfRule type="cellIs" dxfId="14724" priority="5579" operator="lessThan">
      <formula>0</formula>
    </cfRule>
  </conditionalFormatting>
  <conditionalFormatting sqref="GT35:HC35">
    <cfRule type="cellIs" dxfId="14723" priority="5578" operator="lessThan">
      <formula>0</formula>
    </cfRule>
  </conditionalFormatting>
  <conditionalFormatting sqref="HD35:HE35">
    <cfRule type="cellIs" dxfId="14722" priority="5577" operator="lessThan">
      <formula>0</formula>
    </cfRule>
  </conditionalFormatting>
  <conditionalFormatting sqref="HF35:HM35">
    <cfRule type="cellIs" dxfId="14721" priority="5576" operator="lessThan">
      <formula>0</formula>
    </cfRule>
  </conditionalFormatting>
  <conditionalFormatting sqref="HN35:HO35">
    <cfRule type="cellIs" dxfId="14720" priority="5575" operator="lessThan">
      <formula>0</formula>
    </cfRule>
  </conditionalFormatting>
  <conditionalFormatting sqref="HP35:IY35">
    <cfRule type="cellIs" dxfId="14719" priority="5574" operator="lessThan">
      <formula>0</formula>
    </cfRule>
  </conditionalFormatting>
  <conditionalFormatting sqref="IZ35:JM35">
    <cfRule type="cellIs" dxfId="14718" priority="5573" operator="lessThan">
      <formula>0</formula>
    </cfRule>
  </conditionalFormatting>
  <conditionalFormatting sqref="JN35:TD35">
    <cfRule type="cellIs" dxfId="14717" priority="5572" operator="lessThan">
      <formula>0</formula>
    </cfRule>
  </conditionalFormatting>
  <conditionalFormatting sqref="TE35:TT35">
    <cfRule type="cellIs" dxfId="14716" priority="5571" operator="lessThan">
      <formula>0</formula>
    </cfRule>
  </conditionalFormatting>
  <conditionalFormatting sqref="TU35:VF35">
    <cfRule type="cellIs" dxfId="14715" priority="5570" operator="lessThan">
      <formula>0</formula>
    </cfRule>
  </conditionalFormatting>
  <conditionalFormatting sqref="VG35:VL35">
    <cfRule type="cellIs" dxfId="14714" priority="5569" operator="lessThan">
      <formula>0</formula>
    </cfRule>
  </conditionalFormatting>
  <conditionalFormatting sqref="VN35:VO35">
    <cfRule type="cellIs" dxfId="14713" priority="5568" operator="lessThan">
      <formula>0</formula>
    </cfRule>
  </conditionalFormatting>
  <conditionalFormatting sqref="VP35:WD35">
    <cfRule type="cellIs" dxfId="14712" priority="5567" operator="lessThan">
      <formula>0</formula>
    </cfRule>
  </conditionalFormatting>
  <conditionalFormatting sqref="WE35:XD35">
    <cfRule type="cellIs" dxfId="14711" priority="5566" operator="lessThan">
      <formula>0</formula>
    </cfRule>
  </conditionalFormatting>
  <conditionalFormatting sqref="YB35:YP35">
    <cfRule type="cellIs" dxfId="14710" priority="5565" operator="lessThan">
      <formula>0</formula>
    </cfRule>
  </conditionalFormatting>
  <conditionalFormatting sqref="YQ35:YT35">
    <cfRule type="cellIs" dxfId="14709" priority="5564" operator="lessThan">
      <formula>0</formula>
    </cfRule>
  </conditionalFormatting>
  <conditionalFormatting sqref="VM36 ER36">
    <cfRule type="cellIs" dxfId="14708" priority="5561" operator="lessThan">
      <formula>0</formula>
    </cfRule>
  </conditionalFormatting>
  <conditionalFormatting sqref="ES36:GD36">
    <cfRule type="cellIs" dxfId="14707" priority="5560" operator="lessThan">
      <formula>0</formula>
    </cfRule>
  </conditionalFormatting>
  <conditionalFormatting sqref="GE36:GN36">
    <cfRule type="cellIs" dxfId="14706" priority="5559" operator="lessThan">
      <formula>0</formula>
    </cfRule>
  </conditionalFormatting>
  <conditionalFormatting sqref="GO36:GS36">
    <cfRule type="cellIs" dxfId="14705" priority="5558" operator="lessThan">
      <formula>0</formula>
    </cfRule>
  </conditionalFormatting>
  <conditionalFormatting sqref="GT36:HC36">
    <cfRule type="cellIs" dxfId="14704" priority="5557" operator="lessThan">
      <formula>0</formula>
    </cfRule>
  </conditionalFormatting>
  <conditionalFormatting sqref="HD36:HE36">
    <cfRule type="cellIs" dxfId="14703" priority="5556" operator="lessThan">
      <formula>0</formula>
    </cfRule>
  </conditionalFormatting>
  <conditionalFormatting sqref="HF36:HM36">
    <cfRule type="cellIs" dxfId="14702" priority="5555" operator="lessThan">
      <formula>0</formula>
    </cfRule>
  </conditionalFormatting>
  <conditionalFormatting sqref="HN36:HO36">
    <cfRule type="cellIs" dxfId="14701" priority="5554" operator="lessThan">
      <formula>0</formula>
    </cfRule>
  </conditionalFormatting>
  <conditionalFormatting sqref="HP36:IY36">
    <cfRule type="cellIs" dxfId="14700" priority="5553" operator="lessThan">
      <formula>0</formula>
    </cfRule>
  </conditionalFormatting>
  <conditionalFormatting sqref="IZ36:JM36">
    <cfRule type="cellIs" dxfId="14699" priority="5552" operator="lessThan">
      <formula>0</formula>
    </cfRule>
  </conditionalFormatting>
  <conditionalFormatting sqref="JN36:TD36">
    <cfRule type="cellIs" dxfId="14698" priority="5551" operator="lessThan">
      <formula>0</formula>
    </cfRule>
  </conditionalFormatting>
  <conditionalFormatting sqref="TE36:TT36">
    <cfRule type="cellIs" dxfId="14697" priority="5550" operator="lessThan">
      <formula>0</formula>
    </cfRule>
  </conditionalFormatting>
  <conditionalFormatting sqref="TU36:VF36">
    <cfRule type="cellIs" dxfId="14696" priority="5549" operator="lessThan">
      <formula>0</formula>
    </cfRule>
  </conditionalFormatting>
  <conditionalFormatting sqref="VG36:VL36">
    <cfRule type="cellIs" dxfId="14695" priority="5548" operator="lessThan">
      <formula>0</formula>
    </cfRule>
  </conditionalFormatting>
  <conditionalFormatting sqref="VN36:VO36">
    <cfRule type="cellIs" dxfId="14694" priority="5547" operator="lessThan">
      <formula>0</formula>
    </cfRule>
  </conditionalFormatting>
  <conditionalFormatting sqref="VP36:WD36">
    <cfRule type="cellIs" dxfId="14693" priority="5546" operator="lessThan">
      <formula>0</formula>
    </cfRule>
  </conditionalFormatting>
  <conditionalFormatting sqref="WE36:XD36">
    <cfRule type="cellIs" dxfId="14692" priority="5545" operator="lessThan">
      <formula>0</formula>
    </cfRule>
  </conditionalFormatting>
  <conditionalFormatting sqref="YB36:YP36">
    <cfRule type="cellIs" dxfId="14691" priority="5544" operator="lessThan">
      <formula>0</formula>
    </cfRule>
  </conditionalFormatting>
  <conditionalFormatting sqref="YQ36:YT36">
    <cfRule type="cellIs" dxfId="14690" priority="5543" operator="lessThan">
      <formula>0</formula>
    </cfRule>
  </conditionalFormatting>
  <conditionalFormatting sqref="VM37 ER37">
    <cfRule type="cellIs" dxfId="14689" priority="5540" operator="lessThan">
      <formula>0</formula>
    </cfRule>
  </conditionalFormatting>
  <conditionalFormatting sqref="ES37:GD37">
    <cfRule type="cellIs" dxfId="14688" priority="5539" operator="lessThan">
      <formula>0</formula>
    </cfRule>
  </conditionalFormatting>
  <conditionalFormatting sqref="GE37:GN37">
    <cfRule type="cellIs" dxfId="14687" priority="5538" operator="lessThan">
      <formula>0</formula>
    </cfRule>
  </conditionalFormatting>
  <conditionalFormatting sqref="GO37:GS37">
    <cfRule type="cellIs" dxfId="14686" priority="5537" operator="lessThan">
      <formula>0</formula>
    </cfRule>
  </conditionalFormatting>
  <conditionalFormatting sqref="GT37:HC37">
    <cfRule type="cellIs" dxfId="14685" priority="5536" operator="lessThan">
      <formula>0</formula>
    </cfRule>
  </conditionalFormatting>
  <conditionalFormatting sqref="HD37:HE37">
    <cfRule type="cellIs" dxfId="14684" priority="5535" operator="lessThan">
      <formula>0</formula>
    </cfRule>
  </conditionalFormatting>
  <conditionalFormatting sqref="HF37:HM37">
    <cfRule type="cellIs" dxfId="14683" priority="5534" operator="lessThan">
      <formula>0</formula>
    </cfRule>
  </conditionalFormatting>
  <conditionalFormatting sqref="HN37:HO37">
    <cfRule type="cellIs" dxfId="14682" priority="5533" operator="lessThan">
      <formula>0</formula>
    </cfRule>
  </conditionalFormatting>
  <conditionalFormatting sqref="HP37:IY37">
    <cfRule type="cellIs" dxfId="14681" priority="5532" operator="lessThan">
      <formula>0</formula>
    </cfRule>
  </conditionalFormatting>
  <conditionalFormatting sqref="IZ37:JM37">
    <cfRule type="cellIs" dxfId="14680" priority="5531" operator="lessThan">
      <formula>0</formula>
    </cfRule>
  </conditionalFormatting>
  <conditionalFormatting sqref="JN37:TD37">
    <cfRule type="cellIs" dxfId="14679" priority="5530" operator="lessThan">
      <formula>0</formula>
    </cfRule>
  </conditionalFormatting>
  <conditionalFormatting sqref="TE37:TT37">
    <cfRule type="cellIs" dxfId="14678" priority="5529" operator="lessThan">
      <formula>0</formula>
    </cfRule>
  </conditionalFormatting>
  <conditionalFormatting sqref="TU37:VF37">
    <cfRule type="cellIs" dxfId="14677" priority="5528" operator="lessThan">
      <formula>0</formula>
    </cfRule>
  </conditionalFormatting>
  <conditionalFormatting sqref="VG37:VL37">
    <cfRule type="cellIs" dxfId="14676" priority="5527" operator="lessThan">
      <formula>0</formula>
    </cfRule>
  </conditionalFormatting>
  <conditionalFormatting sqref="VN37:VO37">
    <cfRule type="cellIs" dxfId="14675" priority="5526" operator="lessThan">
      <formula>0</formula>
    </cfRule>
  </conditionalFormatting>
  <conditionalFormatting sqref="VP37:WD37">
    <cfRule type="cellIs" dxfId="14674" priority="5525" operator="lessThan">
      <formula>0</formula>
    </cfRule>
  </conditionalFormatting>
  <conditionalFormatting sqref="WE37:XD37">
    <cfRule type="cellIs" dxfId="14673" priority="5524" operator="lessThan">
      <formula>0</formula>
    </cfRule>
  </conditionalFormatting>
  <conditionalFormatting sqref="YB37:YP37">
    <cfRule type="cellIs" dxfId="14672" priority="5523" operator="lessThan">
      <formula>0</formula>
    </cfRule>
  </conditionalFormatting>
  <conditionalFormatting sqref="YQ37:YT37">
    <cfRule type="cellIs" dxfId="14671" priority="5522" operator="lessThan">
      <formula>0</formula>
    </cfRule>
  </conditionalFormatting>
  <conditionalFormatting sqref="VM38 ER38">
    <cfRule type="cellIs" dxfId="14670" priority="5519" operator="lessThan">
      <formula>0</formula>
    </cfRule>
  </conditionalFormatting>
  <conditionalFormatting sqref="ES38:GD38">
    <cfRule type="cellIs" dxfId="14669" priority="5518" operator="lessThan">
      <formula>0</formula>
    </cfRule>
  </conditionalFormatting>
  <conditionalFormatting sqref="GE38:GN38">
    <cfRule type="cellIs" dxfId="14668" priority="5517" operator="lessThan">
      <formula>0</formula>
    </cfRule>
  </conditionalFormatting>
  <conditionalFormatting sqref="GO38:GS38">
    <cfRule type="cellIs" dxfId="14667" priority="5516" operator="lessThan">
      <formula>0</formula>
    </cfRule>
  </conditionalFormatting>
  <conditionalFormatting sqref="GT38:HC38">
    <cfRule type="cellIs" dxfId="14666" priority="5515" operator="lessThan">
      <formula>0</formula>
    </cfRule>
  </conditionalFormatting>
  <conditionalFormatting sqref="HD38:HE38">
    <cfRule type="cellIs" dxfId="14665" priority="5514" operator="lessThan">
      <formula>0</formula>
    </cfRule>
  </conditionalFormatting>
  <conditionalFormatting sqref="HF38:HM38">
    <cfRule type="cellIs" dxfId="14664" priority="5513" operator="lessThan">
      <formula>0</formula>
    </cfRule>
  </conditionalFormatting>
  <conditionalFormatting sqref="HN38:HO38">
    <cfRule type="cellIs" dxfId="14663" priority="5512" operator="lessThan">
      <formula>0</formula>
    </cfRule>
  </conditionalFormatting>
  <conditionalFormatting sqref="HP38:IY38">
    <cfRule type="cellIs" dxfId="14662" priority="5511" operator="lessThan">
      <formula>0</formula>
    </cfRule>
  </conditionalFormatting>
  <conditionalFormatting sqref="IZ38:JM38">
    <cfRule type="cellIs" dxfId="14661" priority="5510" operator="lessThan">
      <formula>0</formula>
    </cfRule>
  </conditionalFormatting>
  <conditionalFormatting sqref="JN38:TD38">
    <cfRule type="cellIs" dxfId="14660" priority="5509" operator="lessThan">
      <formula>0</formula>
    </cfRule>
  </conditionalFormatting>
  <conditionalFormatting sqref="TE38:TT38">
    <cfRule type="cellIs" dxfId="14659" priority="5508" operator="lessThan">
      <formula>0</formula>
    </cfRule>
  </conditionalFormatting>
  <conditionalFormatting sqref="TU38:VF38">
    <cfRule type="cellIs" dxfId="14658" priority="5507" operator="lessThan">
      <formula>0</formula>
    </cfRule>
  </conditionalFormatting>
  <conditionalFormatting sqref="VG38:VL38">
    <cfRule type="cellIs" dxfId="14657" priority="5506" operator="lessThan">
      <formula>0</formula>
    </cfRule>
  </conditionalFormatting>
  <conditionalFormatting sqref="VN38:VO38">
    <cfRule type="cellIs" dxfId="14656" priority="5505" operator="lessThan">
      <formula>0</formula>
    </cfRule>
  </conditionalFormatting>
  <conditionalFormatting sqref="VP38:WD38">
    <cfRule type="cellIs" dxfId="14655" priority="5504" operator="lessThan">
      <formula>0</formula>
    </cfRule>
  </conditionalFormatting>
  <conditionalFormatting sqref="WE38:XD38">
    <cfRule type="cellIs" dxfId="14654" priority="5503" operator="lessThan">
      <formula>0</formula>
    </cfRule>
  </conditionalFormatting>
  <conditionalFormatting sqref="YB38:YP38">
    <cfRule type="cellIs" dxfId="14653" priority="5502" operator="lessThan">
      <formula>0</formula>
    </cfRule>
  </conditionalFormatting>
  <conditionalFormatting sqref="YQ38:YT38">
    <cfRule type="cellIs" dxfId="14652" priority="5501" operator="lessThan">
      <formula>0</formula>
    </cfRule>
  </conditionalFormatting>
  <conditionalFormatting sqref="VM39 ER39">
    <cfRule type="cellIs" dxfId="14651" priority="5498" operator="lessThan">
      <formula>0</formula>
    </cfRule>
  </conditionalFormatting>
  <conditionalFormatting sqref="ES39:GD39">
    <cfRule type="cellIs" dxfId="14650" priority="5497" operator="lessThan">
      <formula>0</formula>
    </cfRule>
  </conditionalFormatting>
  <conditionalFormatting sqref="GE39:GN39">
    <cfRule type="cellIs" dxfId="14649" priority="5496" operator="lessThan">
      <formula>0</formula>
    </cfRule>
  </conditionalFormatting>
  <conditionalFormatting sqref="GO39:GS39">
    <cfRule type="cellIs" dxfId="14648" priority="5495" operator="lessThan">
      <formula>0</formula>
    </cfRule>
  </conditionalFormatting>
  <conditionalFormatting sqref="GT39:HC39">
    <cfRule type="cellIs" dxfId="14647" priority="5494" operator="lessThan">
      <formula>0</formula>
    </cfRule>
  </conditionalFormatting>
  <conditionalFormatting sqref="HD39:HE39">
    <cfRule type="cellIs" dxfId="14646" priority="5493" operator="lessThan">
      <formula>0</formula>
    </cfRule>
  </conditionalFormatting>
  <conditionalFormatting sqref="HF39:HM39">
    <cfRule type="cellIs" dxfId="14645" priority="5492" operator="lessThan">
      <formula>0</formula>
    </cfRule>
  </conditionalFormatting>
  <conditionalFormatting sqref="HN39:HO39">
    <cfRule type="cellIs" dxfId="14644" priority="5491" operator="lessThan">
      <formula>0</formula>
    </cfRule>
  </conditionalFormatting>
  <conditionalFormatting sqref="HP39:IY39">
    <cfRule type="cellIs" dxfId="14643" priority="5490" operator="lessThan">
      <formula>0</formula>
    </cfRule>
  </conditionalFormatting>
  <conditionalFormatting sqref="IZ39:JM39">
    <cfRule type="cellIs" dxfId="14642" priority="5489" operator="lessThan">
      <formula>0</formula>
    </cfRule>
  </conditionalFormatting>
  <conditionalFormatting sqref="JN39:TD39">
    <cfRule type="cellIs" dxfId="14641" priority="5488" operator="lessThan">
      <formula>0</formula>
    </cfRule>
  </conditionalFormatting>
  <conditionalFormatting sqref="TE39:TT39">
    <cfRule type="cellIs" dxfId="14640" priority="5487" operator="lessThan">
      <formula>0</formula>
    </cfRule>
  </conditionalFormatting>
  <conditionalFormatting sqref="TU39:VF39">
    <cfRule type="cellIs" dxfId="14639" priority="5486" operator="lessThan">
      <formula>0</formula>
    </cfRule>
  </conditionalFormatting>
  <conditionalFormatting sqref="VG39:VL39">
    <cfRule type="cellIs" dxfId="14638" priority="5485" operator="lessThan">
      <formula>0</formula>
    </cfRule>
  </conditionalFormatting>
  <conditionalFormatting sqref="VN39:VO39">
    <cfRule type="cellIs" dxfId="14637" priority="5484" operator="lessThan">
      <formula>0</formula>
    </cfRule>
  </conditionalFormatting>
  <conditionalFormatting sqref="VP39:WD39">
    <cfRule type="cellIs" dxfId="14636" priority="5483" operator="lessThan">
      <formula>0</formula>
    </cfRule>
  </conditionalFormatting>
  <conditionalFormatting sqref="WE39:XD39">
    <cfRule type="cellIs" dxfId="14635" priority="5482" operator="lessThan">
      <formula>0</formula>
    </cfRule>
  </conditionalFormatting>
  <conditionalFormatting sqref="YB39:YP39">
    <cfRule type="cellIs" dxfId="14634" priority="5481" operator="lessThan">
      <formula>0</formula>
    </cfRule>
  </conditionalFormatting>
  <conditionalFormatting sqref="YQ39:YT39">
    <cfRule type="cellIs" dxfId="14633" priority="5480" operator="lessThan">
      <formula>0</formula>
    </cfRule>
  </conditionalFormatting>
  <conditionalFormatting sqref="VM40 ER40">
    <cfRule type="cellIs" dxfId="14632" priority="5477" operator="lessThan">
      <formula>0</formula>
    </cfRule>
  </conditionalFormatting>
  <conditionalFormatting sqref="ES40:GD40">
    <cfRule type="cellIs" dxfId="14631" priority="5476" operator="lessThan">
      <formula>0</formula>
    </cfRule>
  </conditionalFormatting>
  <conditionalFormatting sqref="GE40:GN40">
    <cfRule type="cellIs" dxfId="14630" priority="5475" operator="lessThan">
      <formula>0</formula>
    </cfRule>
  </conditionalFormatting>
  <conditionalFormatting sqref="GO40:GS40">
    <cfRule type="cellIs" dxfId="14629" priority="5474" operator="lessThan">
      <formula>0</formula>
    </cfRule>
  </conditionalFormatting>
  <conditionalFormatting sqref="GT40:HC40">
    <cfRule type="cellIs" dxfId="14628" priority="5473" operator="lessThan">
      <formula>0</formula>
    </cfRule>
  </conditionalFormatting>
  <conditionalFormatting sqref="HD40:HE40">
    <cfRule type="cellIs" dxfId="14627" priority="5472" operator="lessThan">
      <formula>0</formula>
    </cfRule>
  </conditionalFormatting>
  <conditionalFormatting sqref="HF40:HM40">
    <cfRule type="cellIs" dxfId="14626" priority="5471" operator="lessThan">
      <formula>0</formula>
    </cfRule>
  </conditionalFormatting>
  <conditionalFormatting sqref="HN40:HO40">
    <cfRule type="cellIs" dxfId="14625" priority="5470" operator="lessThan">
      <formula>0</formula>
    </cfRule>
  </conditionalFormatting>
  <conditionalFormatting sqref="HP40:IY40">
    <cfRule type="cellIs" dxfId="14624" priority="5469" operator="lessThan">
      <formula>0</formula>
    </cfRule>
  </conditionalFormatting>
  <conditionalFormatting sqref="IZ40:JM40">
    <cfRule type="cellIs" dxfId="14623" priority="5468" operator="lessThan">
      <formula>0</formula>
    </cfRule>
  </conditionalFormatting>
  <conditionalFormatting sqref="JN40:TD40">
    <cfRule type="cellIs" dxfId="14622" priority="5467" operator="lessThan">
      <formula>0</formula>
    </cfRule>
  </conditionalFormatting>
  <conditionalFormatting sqref="TE40:TT40">
    <cfRule type="cellIs" dxfId="14621" priority="5466" operator="lessThan">
      <formula>0</formula>
    </cfRule>
  </conditionalFormatting>
  <conditionalFormatting sqref="TU40:VF40">
    <cfRule type="cellIs" dxfId="14620" priority="5465" operator="lessThan">
      <formula>0</formula>
    </cfRule>
  </conditionalFormatting>
  <conditionalFormatting sqref="VG40:VL40">
    <cfRule type="cellIs" dxfId="14619" priority="5464" operator="lessThan">
      <formula>0</formula>
    </cfRule>
  </conditionalFormatting>
  <conditionalFormatting sqref="VN40:VO40">
    <cfRule type="cellIs" dxfId="14618" priority="5463" operator="lessThan">
      <formula>0</formula>
    </cfRule>
  </conditionalFormatting>
  <conditionalFormatting sqref="VP40:WD40">
    <cfRule type="cellIs" dxfId="14617" priority="5462" operator="lessThan">
      <formula>0</formula>
    </cfRule>
  </conditionalFormatting>
  <conditionalFormatting sqref="WE40:XD40">
    <cfRule type="cellIs" dxfId="14616" priority="5461" operator="lessThan">
      <formula>0</formula>
    </cfRule>
  </conditionalFormatting>
  <conditionalFormatting sqref="YB40:YP40">
    <cfRule type="cellIs" dxfId="14615" priority="5460" operator="lessThan">
      <formula>0</formula>
    </cfRule>
  </conditionalFormatting>
  <conditionalFormatting sqref="YQ40:YT40">
    <cfRule type="cellIs" dxfId="14614" priority="5459" operator="lessThan">
      <formula>0</formula>
    </cfRule>
  </conditionalFormatting>
  <conditionalFormatting sqref="VM41 ER41">
    <cfRule type="cellIs" dxfId="14613" priority="5456" operator="lessThan">
      <formula>0</formula>
    </cfRule>
  </conditionalFormatting>
  <conditionalFormatting sqref="ES41:GD41">
    <cfRule type="cellIs" dxfId="14612" priority="5455" operator="lessThan">
      <formula>0</formula>
    </cfRule>
  </conditionalFormatting>
  <conditionalFormatting sqref="GE41:GN41">
    <cfRule type="cellIs" dxfId="14611" priority="5454" operator="lessThan">
      <formula>0</formula>
    </cfRule>
  </conditionalFormatting>
  <conditionalFormatting sqref="GO41:GS41">
    <cfRule type="cellIs" dxfId="14610" priority="5453" operator="lessThan">
      <formula>0</formula>
    </cfRule>
  </conditionalFormatting>
  <conditionalFormatting sqref="GT41:HC41">
    <cfRule type="cellIs" dxfId="14609" priority="5452" operator="lessThan">
      <formula>0</formula>
    </cfRule>
  </conditionalFormatting>
  <conditionalFormatting sqref="HD41:HE41">
    <cfRule type="cellIs" dxfId="14608" priority="5451" operator="lessThan">
      <formula>0</formula>
    </cfRule>
  </conditionalFormatting>
  <conditionalFormatting sqref="HF41:HM41">
    <cfRule type="cellIs" dxfId="14607" priority="5450" operator="lessThan">
      <formula>0</formula>
    </cfRule>
  </conditionalFormatting>
  <conditionalFormatting sqref="HN41:HO41">
    <cfRule type="cellIs" dxfId="14606" priority="5449" operator="lessThan">
      <formula>0</formula>
    </cfRule>
  </conditionalFormatting>
  <conditionalFormatting sqref="HP41:IY41">
    <cfRule type="cellIs" dxfId="14605" priority="5448" operator="lessThan">
      <formula>0</formula>
    </cfRule>
  </conditionalFormatting>
  <conditionalFormatting sqref="IZ41:JM41">
    <cfRule type="cellIs" dxfId="14604" priority="5447" operator="lessThan">
      <formula>0</formula>
    </cfRule>
  </conditionalFormatting>
  <conditionalFormatting sqref="JN41:TD41">
    <cfRule type="cellIs" dxfId="14603" priority="5446" operator="lessThan">
      <formula>0</formula>
    </cfRule>
  </conditionalFormatting>
  <conditionalFormatting sqref="TE41:TT41">
    <cfRule type="cellIs" dxfId="14602" priority="5445" operator="lessThan">
      <formula>0</formula>
    </cfRule>
  </conditionalFormatting>
  <conditionalFormatting sqref="TU41:VF41">
    <cfRule type="cellIs" dxfId="14601" priority="5444" operator="lessThan">
      <formula>0</formula>
    </cfRule>
  </conditionalFormatting>
  <conditionalFormatting sqref="VG41:VL41">
    <cfRule type="cellIs" dxfId="14600" priority="5443" operator="lessThan">
      <formula>0</formula>
    </cfRule>
  </conditionalFormatting>
  <conditionalFormatting sqref="VN41:VO41">
    <cfRule type="cellIs" dxfId="14599" priority="5442" operator="lessThan">
      <formula>0</formula>
    </cfRule>
  </conditionalFormatting>
  <conditionalFormatting sqref="VP41:WD41">
    <cfRule type="cellIs" dxfId="14598" priority="5441" operator="lessThan">
      <formula>0</formula>
    </cfRule>
  </conditionalFormatting>
  <conditionalFormatting sqref="WE41:XD41">
    <cfRule type="cellIs" dxfId="14597" priority="5440" operator="lessThan">
      <formula>0</formula>
    </cfRule>
  </conditionalFormatting>
  <conditionalFormatting sqref="YB41:YP41">
    <cfRule type="cellIs" dxfId="14596" priority="5439" operator="lessThan">
      <formula>0</formula>
    </cfRule>
  </conditionalFormatting>
  <conditionalFormatting sqref="YQ41:YT41">
    <cfRule type="cellIs" dxfId="14595" priority="5438" operator="lessThan">
      <formula>0</formula>
    </cfRule>
  </conditionalFormatting>
  <conditionalFormatting sqref="VM42 ER42">
    <cfRule type="cellIs" dxfId="14594" priority="5435" operator="lessThan">
      <formula>0</formula>
    </cfRule>
  </conditionalFormatting>
  <conditionalFormatting sqref="ES42:GD42">
    <cfRule type="cellIs" dxfId="14593" priority="5434" operator="lessThan">
      <formula>0</formula>
    </cfRule>
  </conditionalFormatting>
  <conditionalFormatting sqref="GE42:GN42">
    <cfRule type="cellIs" dxfId="14592" priority="5433" operator="lessThan">
      <formula>0</formula>
    </cfRule>
  </conditionalFormatting>
  <conditionalFormatting sqref="GO42:GS42">
    <cfRule type="cellIs" dxfId="14591" priority="5432" operator="lessThan">
      <formula>0</formula>
    </cfRule>
  </conditionalFormatting>
  <conditionalFormatting sqref="GT42:HC42">
    <cfRule type="cellIs" dxfId="14590" priority="5431" operator="lessThan">
      <formula>0</formula>
    </cfRule>
  </conditionalFormatting>
  <conditionalFormatting sqref="HD42:HE42">
    <cfRule type="cellIs" dxfId="14589" priority="5430" operator="lessThan">
      <formula>0</formula>
    </cfRule>
  </conditionalFormatting>
  <conditionalFormatting sqref="HF42:HM42">
    <cfRule type="cellIs" dxfId="14588" priority="5429" operator="lessThan">
      <formula>0</formula>
    </cfRule>
  </conditionalFormatting>
  <conditionalFormatting sqref="HN42:HO42">
    <cfRule type="cellIs" dxfId="14587" priority="5428" operator="lessThan">
      <formula>0</formula>
    </cfRule>
  </conditionalFormatting>
  <conditionalFormatting sqref="HP42:IY42">
    <cfRule type="cellIs" dxfId="14586" priority="5427" operator="lessThan">
      <formula>0</formula>
    </cfRule>
  </conditionalFormatting>
  <conditionalFormatting sqref="IZ42:JM42">
    <cfRule type="cellIs" dxfId="14585" priority="5426" operator="lessThan">
      <formula>0</formula>
    </cfRule>
  </conditionalFormatting>
  <conditionalFormatting sqref="JN42:TD42">
    <cfRule type="cellIs" dxfId="14584" priority="5425" operator="lessThan">
      <formula>0</formula>
    </cfRule>
  </conditionalFormatting>
  <conditionalFormatting sqref="TE42:TT42">
    <cfRule type="cellIs" dxfId="14583" priority="5424" operator="lessThan">
      <formula>0</formula>
    </cfRule>
  </conditionalFormatting>
  <conditionalFormatting sqref="TU42:VF42">
    <cfRule type="cellIs" dxfId="14582" priority="5423" operator="lessThan">
      <formula>0</formula>
    </cfRule>
  </conditionalFormatting>
  <conditionalFormatting sqref="VG42:VL42">
    <cfRule type="cellIs" dxfId="14581" priority="5422" operator="lessThan">
      <formula>0</formula>
    </cfRule>
  </conditionalFormatting>
  <conditionalFormatting sqref="VN42:VO42">
    <cfRule type="cellIs" dxfId="14580" priority="5421" operator="lessThan">
      <formula>0</formula>
    </cfRule>
  </conditionalFormatting>
  <conditionalFormatting sqref="VP42:WD42">
    <cfRule type="cellIs" dxfId="14579" priority="5420" operator="lessThan">
      <formula>0</formula>
    </cfRule>
  </conditionalFormatting>
  <conditionalFormatting sqref="WE42:XD42">
    <cfRule type="cellIs" dxfId="14578" priority="5419" operator="lessThan">
      <formula>0</formula>
    </cfRule>
  </conditionalFormatting>
  <conditionalFormatting sqref="YB42:YP42">
    <cfRule type="cellIs" dxfId="14577" priority="5418" operator="lessThan">
      <formula>0</formula>
    </cfRule>
  </conditionalFormatting>
  <conditionalFormatting sqref="YQ42:YT42">
    <cfRule type="cellIs" dxfId="14576" priority="5417" operator="lessThan">
      <formula>0</formula>
    </cfRule>
  </conditionalFormatting>
  <conditionalFormatting sqref="VM43 ER43">
    <cfRule type="cellIs" dxfId="14575" priority="5414" operator="lessThan">
      <formula>0</formula>
    </cfRule>
  </conditionalFormatting>
  <conditionalFormatting sqref="ES43:GD43">
    <cfRule type="cellIs" dxfId="14574" priority="5413" operator="lessThan">
      <formula>0</formula>
    </cfRule>
  </conditionalFormatting>
  <conditionalFormatting sqref="GE43:GN43">
    <cfRule type="cellIs" dxfId="14573" priority="5412" operator="lessThan">
      <formula>0</formula>
    </cfRule>
  </conditionalFormatting>
  <conditionalFormatting sqref="GO43:GS43">
    <cfRule type="cellIs" dxfId="14572" priority="5411" operator="lessThan">
      <formula>0</formula>
    </cfRule>
  </conditionalFormatting>
  <conditionalFormatting sqref="GT43:HC43">
    <cfRule type="cellIs" dxfId="14571" priority="5410" operator="lessThan">
      <formula>0</formula>
    </cfRule>
  </conditionalFormatting>
  <conditionalFormatting sqref="HD43:HE43">
    <cfRule type="cellIs" dxfId="14570" priority="5409" operator="lessThan">
      <formula>0</formula>
    </cfRule>
  </conditionalFormatting>
  <conditionalFormatting sqref="HF43:HM43">
    <cfRule type="cellIs" dxfId="14569" priority="5408" operator="lessThan">
      <formula>0</formula>
    </cfRule>
  </conditionalFormatting>
  <conditionalFormatting sqref="HN43:HO43">
    <cfRule type="cellIs" dxfId="14568" priority="5407" operator="lessThan">
      <formula>0</formula>
    </cfRule>
  </conditionalFormatting>
  <conditionalFormatting sqref="HP43:IY43">
    <cfRule type="cellIs" dxfId="14567" priority="5406" operator="lessThan">
      <formula>0</formula>
    </cfRule>
  </conditionalFormatting>
  <conditionalFormatting sqref="IZ43:JM43">
    <cfRule type="cellIs" dxfId="14566" priority="5405" operator="lessThan">
      <formula>0</formula>
    </cfRule>
  </conditionalFormatting>
  <conditionalFormatting sqref="JN43:TD43">
    <cfRule type="cellIs" dxfId="14565" priority="5404" operator="lessThan">
      <formula>0</formula>
    </cfRule>
  </conditionalFormatting>
  <conditionalFormatting sqref="TE43:TT43">
    <cfRule type="cellIs" dxfId="14564" priority="5403" operator="lessThan">
      <formula>0</formula>
    </cfRule>
  </conditionalFormatting>
  <conditionalFormatting sqref="TU43:VF43">
    <cfRule type="cellIs" dxfId="14563" priority="5402" operator="lessThan">
      <formula>0</formula>
    </cfRule>
  </conditionalFormatting>
  <conditionalFormatting sqref="VG43:VL43">
    <cfRule type="cellIs" dxfId="14562" priority="5401" operator="lessThan">
      <formula>0</formula>
    </cfRule>
  </conditionalFormatting>
  <conditionalFormatting sqref="VN43:VO43">
    <cfRule type="cellIs" dxfId="14561" priority="5400" operator="lessThan">
      <formula>0</formula>
    </cfRule>
  </conditionalFormatting>
  <conditionalFormatting sqref="VP43:WD43">
    <cfRule type="cellIs" dxfId="14560" priority="5399" operator="lessThan">
      <formula>0</formula>
    </cfRule>
  </conditionalFormatting>
  <conditionalFormatting sqref="WE43:XD43">
    <cfRule type="cellIs" dxfId="14559" priority="5398" operator="lessThan">
      <formula>0</formula>
    </cfRule>
  </conditionalFormatting>
  <conditionalFormatting sqref="YB43:YP43">
    <cfRule type="cellIs" dxfId="14558" priority="5397" operator="lessThan">
      <formula>0</formula>
    </cfRule>
  </conditionalFormatting>
  <conditionalFormatting sqref="YQ43:YT43">
    <cfRule type="cellIs" dxfId="14557" priority="5396" operator="lessThan">
      <formula>0</formula>
    </cfRule>
  </conditionalFormatting>
  <conditionalFormatting sqref="VM44 ER44">
    <cfRule type="cellIs" dxfId="14556" priority="5393" operator="lessThan">
      <formula>0</formula>
    </cfRule>
  </conditionalFormatting>
  <conditionalFormatting sqref="ES44:GD44">
    <cfRule type="cellIs" dxfId="14555" priority="5392" operator="lessThan">
      <formula>0</formula>
    </cfRule>
  </conditionalFormatting>
  <conditionalFormatting sqref="GE44:GN44">
    <cfRule type="cellIs" dxfId="14554" priority="5391" operator="lessThan">
      <formula>0</formula>
    </cfRule>
  </conditionalFormatting>
  <conditionalFormatting sqref="GO44:GS44">
    <cfRule type="cellIs" dxfId="14553" priority="5390" operator="lessThan">
      <formula>0</formula>
    </cfRule>
  </conditionalFormatting>
  <conditionalFormatting sqref="GT44:HC44">
    <cfRule type="cellIs" dxfId="14552" priority="5389" operator="lessThan">
      <formula>0</formula>
    </cfRule>
  </conditionalFormatting>
  <conditionalFormatting sqref="HD44:HE44">
    <cfRule type="cellIs" dxfId="14551" priority="5388" operator="lessThan">
      <formula>0</formula>
    </cfRule>
  </conditionalFormatting>
  <conditionalFormatting sqref="HF44:HM44">
    <cfRule type="cellIs" dxfId="14550" priority="5387" operator="lessThan">
      <formula>0</formula>
    </cfRule>
  </conditionalFormatting>
  <conditionalFormatting sqref="HN44:HO44">
    <cfRule type="cellIs" dxfId="14549" priority="5386" operator="lessThan">
      <formula>0</formula>
    </cfRule>
  </conditionalFormatting>
  <conditionalFormatting sqref="HP44:IY44">
    <cfRule type="cellIs" dxfId="14548" priority="5385" operator="lessThan">
      <formula>0</formula>
    </cfRule>
  </conditionalFormatting>
  <conditionalFormatting sqref="IZ44:JM44">
    <cfRule type="cellIs" dxfId="14547" priority="5384" operator="lessThan">
      <formula>0</formula>
    </cfRule>
  </conditionalFormatting>
  <conditionalFormatting sqref="JN44:TD44">
    <cfRule type="cellIs" dxfId="14546" priority="5383" operator="lessThan">
      <formula>0</formula>
    </cfRule>
  </conditionalFormatting>
  <conditionalFormatting sqref="TE44:TT44">
    <cfRule type="cellIs" dxfId="14545" priority="5382" operator="lessThan">
      <formula>0</formula>
    </cfRule>
  </conditionalFormatting>
  <conditionalFormatting sqref="TU44:VF44">
    <cfRule type="cellIs" dxfId="14544" priority="5381" operator="lessThan">
      <formula>0</formula>
    </cfRule>
  </conditionalFormatting>
  <conditionalFormatting sqref="VG44:VL44">
    <cfRule type="cellIs" dxfId="14543" priority="5380" operator="lessThan">
      <formula>0</formula>
    </cfRule>
  </conditionalFormatting>
  <conditionalFormatting sqref="VN44:VO44">
    <cfRule type="cellIs" dxfId="14542" priority="5379" operator="lessThan">
      <formula>0</formula>
    </cfRule>
  </conditionalFormatting>
  <conditionalFormatting sqref="VP44:WD44">
    <cfRule type="cellIs" dxfId="14541" priority="5378" operator="lessThan">
      <formula>0</formula>
    </cfRule>
  </conditionalFormatting>
  <conditionalFormatting sqref="WE44:XD44">
    <cfRule type="cellIs" dxfId="14540" priority="5377" operator="lessThan">
      <formula>0</formula>
    </cfRule>
  </conditionalFormatting>
  <conditionalFormatting sqref="YB44:YP44">
    <cfRule type="cellIs" dxfId="14539" priority="5376" operator="lessThan">
      <formula>0</formula>
    </cfRule>
  </conditionalFormatting>
  <conditionalFormatting sqref="YQ44:YT44">
    <cfRule type="cellIs" dxfId="14538" priority="5375" operator="lessThan">
      <formula>0</formula>
    </cfRule>
  </conditionalFormatting>
  <conditionalFormatting sqref="VM45 ER45">
    <cfRule type="cellIs" dxfId="14537" priority="5372" operator="lessThan">
      <formula>0</formula>
    </cfRule>
  </conditionalFormatting>
  <conditionalFormatting sqref="ES45:GD45">
    <cfRule type="cellIs" dxfId="14536" priority="5371" operator="lessThan">
      <formula>0</formula>
    </cfRule>
  </conditionalFormatting>
  <conditionalFormatting sqref="GE45:GN45">
    <cfRule type="cellIs" dxfId="14535" priority="5370" operator="lessThan">
      <formula>0</formula>
    </cfRule>
  </conditionalFormatting>
  <conditionalFormatting sqref="GO45:GS45">
    <cfRule type="cellIs" dxfId="14534" priority="5369" operator="lessThan">
      <formula>0</formula>
    </cfRule>
  </conditionalFormatting>
  <conditionalFormatting sqref="GT45:HC45">
    <cfRule type="cellIs" dxfId="14533" priority="5368" operator="lessThan">
      <formula>0</formula>
    </cfRule>
  </conditionalFormatting>
  <conditionalFormatting sqref="HD45:HE45">
    <cfRule type="cellIs" dxfId="14532" priority="5367" operator="lessThan">
      <formula>0</formula>
    </cfRule>
  </conditionalFormatting>
  <conditionalFormatting sqref="HF45:HM45">
    <cfRule type="cellIs" dxfId="14531" priority="5366" operator="lessThan">
      <formula>0</formula>
    </cfRule>
  </conditionalFormatting>
  <conditionalFormatting sqref="HN45:HO45">
    <cfRule type="cellIs" dxfId="14530" priority="5365" operator="lessThan">
      <formula>0</formula>
    </cfRule>
  </conditionalFormatting>
  <conditionalFormatting sqref="HP45:IY45">
    <cfRule type="cellIs" dxfId="14529" priority="5364" operator="lessThan">
      <formula>0</formula>
    </cfRule>
  </conditionalFormatting>
  <conditionalFormatting sqref="IZ45:JM45">
    <cfRule type="cellIs" dxfId="14528" priority="5363" operator="lessThan">
      <formula>0</formula>
    </cfRule>
  </conditionalFormatting>
  <conditionalFormatting sqref="JN45:TD45">
    <cfRule type="cellIs" dxfId="14527" priority="5362" operator="lessThan">
      <formula>0</formula>
    </cfRule>
  </conditionalFormatting>
  <conditionalFormatting sqref="TE45:TT45">
    <cfRule type="cellIs" dxfId="14526" priority="5361" operator="lessThan">
      <formula>0</formula>
    </cfRule>
  </conditionalFormatting>
  <conditionalFormatting sqref="TU45:VF45">
    <cfRule type="cellIs" dxfId="14525" priority="5360" operator="lessThan">
      <formula>0</formula>
    </cfRule>
  </conditionalFormatting>
  <conditionalFormatting sqref="VG45:VL45">
    <cfRule type="cellIs" dxfId="14524" priority="5359" operator="lessThan">
      <formula>0</formula>
    </cfRule>
  </conditionalFormatting>
  <conditionalFormatting sqref="VN45:VO45">
    <cfRule type="cellIs" dxfId="14523" priority="5358" operator="lessThan">
      <formula>0</formula>
    </cfRule>
  </conditionalFormatting>
  <conditionalFormatting sqref="VP45:WD45">
    <cfRule type="cellIs" dxfId="14522" priority="5357" operator="lessThan">
      <formula>0</formula>
    </cfRule>
  </conditionalFormatting>
  <conditionalFormatting sqref="WE45:XD45">
    <cfRule type="cellIs" dxfId="14521" priority="5356" operator="lessThan">
      <formula>0</formula>
    </cfRule>
  </conditionalFormatting>
  <conditionalFormatting sqref="YB45:YP45">
    <cfRule type="cellIs" dxfId="14520" priority="5355" operator="lessThan">
      <formula>0</formula>
    </cfRule>
  </conditionalFormatting>
  <conditionalFormatting sqref="YQ45:YT45">
    <cfRule type="cellIs" dxfId="14519" priority="5354" operator="lessThan">
      <formula>0</formula>
    </cfRule>
  </conditionalFormatting>
  <conditionalFormatting sqref="VM46 ER46">
    <cfRule type="cellIs" dxfId="14518" priority="5351" operator="lessThan">
      <formula>0</formula>
    </cfRule>
  </conditionalFormatting>
  <conditionalFormatting sqref="ES46:GD46">
    <cfRule type="cellIs" dxfId="14517" priority="5350" operator="lessThan">
      <formula>0</formula>
    </cfRule>
  </conditionalFormatting>
  <conditionalFormatting sqref="GE46:GN46">
    <cfRule type="cellIs" dxfId="14516" priority="5349" operator="lessThan">
      <formula>0</formula>
    </cfRule>
  </conditionalFormatting>
  <conditionalFormatting sqref="GO46:GS46">
    <cfRule type="cellIs" dxfId="14515" priority="5348" operator="lessThan">
      <formula>0</formula>
    </cfRule>
  </conditionalFormatting>
  <conditionalFormatting sqref="GT46:HC46">
    <cfRule type="cellIs" dxfId="14514" priority="5347" operator="lessThan">
      <formula>0</formula>
    </cfRule>
  </conditionalFormatting>
  <conditionalFormatting sqref="HD46:HE46">
    <cfRule type="cellIs" dxfId="14513" priority="5346" operator="lessThan">
      <formula>0</formula>
    </cfRule>
  </conditionalFormatting>
  <conditionalFormatting sqref="HF46:HM46">
    <cfRule type="cellIs" dxfId="14512" priority="5345" operator="lessThan">
      <formula>0</formula>
    </cfRule>
  </conditionalFormatting>
  <conditionalFormatting sqref="HN46:HO46">
    <cfRule type="cellIs" dxfId="14511" priority="5344" operator="lessThan">
      <formula>0</formula>
    </cfRule>
  </conditionalFormatting>
  <conditionalFormatting sqref="HP46:IY46">
    <cfRule type="cellIs" dxfId="14510" priority="5343" operator="lessThan">
      <formula>0</formula>
    </cfRule>
  </conditionalFormatting>
  <conditionalFormatting sqref="IZ46:JM46">
    <cfRule type="cellIs" dxfId="14509" priority="5342" operator="lessThan">
      <formula>0</formula>
    </cfRule>
  </conditionalFormatting>
  <conditionalFormatting sqref="JN46:TD46">
    <cfRule type="cellIs" dxfId="14508" priority="5341" operator="lessThan">
      <formula>0</formula>
    </cfRule>
  </conditionalFormatting>
  <conditionalFormatting sqref="TE46:TT46">
    <cfRule type="cellIs" dxfId="14507" priority="5340" operator="lessThan">
      <formula>0</formula>
    </cfRule>
  </conditionalFormatting>
  <conditionalFormatting sqref="TU46:VF46">
    <cfRule type="cellIs" dxfId="14506" priority="5339" operator="lessThan">
      <formula>0</formula>
    </cfRule>
  </conditionalFormatting>
  <conditionalFormatting sqref="VG46:VL46">
    <cfRule type="cellIs" dxfId="14505" priority="5338" operator="lessThan">
      <formula>0</formula>
    </cfRule>
  </conditionalFormatting>
  <conditionalFormatting sqref="VN46:VO46">
    <cfRule type="cellIs" dxfId="14504" priority="5337" operator="lessThan">
      <formula>0</formula>
    </cfRule>
  </conditionalFormatting>
  <conditionalFormatting sqref="VP46:WD46">
    <cfRule type="cellIs" dxfId="14503" priority="5336" operator="lessThan">
      <formula>0</formula>
    </cfRule>
  </conditionalFormatting>
  <conditionalFormatting sqref="WE46:XD46">
    <cfRule type="cellIs" dxfId="14502" priority="5335" operator="lessThan">
      <formula>0</formula>
    </cfRule>
  </conditionalFormatting>
  <conditionalFormatting sqref="YB46:YP46">
    <cfRule type="cellIs" dxfId="14501" priority="5334" operator="lessThan">
      <formula>0</formula>
    </cfRule>
  </conditionalFormatting>
  <conditionalFormatting sqref="YQ46:YT46">
    <cfRule type="cellIs" dxfId="14500" priority="5333" operator="lessThan">
      <formula>0</formula>
    </cfRule>
  </conditionalFormatting>
  <conditionalFormatting sqref="VM47 ER47">
    <cfRule type="cellIs" dxfId="14499" priority="5330" operator="lessThan">
      <formula>0</formula>
    </cfRule>
  </conditionalFormatting>
  <conditionalFormatting sqref="ES47:GD47">
    <cfRule type="cellIs" dxfId="14498" priority="5329" operator="lessThan">
      <formula>0</formula>
    </cfRule>
  </conditionalFormatting>
  <conditionalFormatting sqref="GE47:GN47">
    <cfRule type="cellIs" dxfId="14497" priority="5328" operator="lessThan">
      <formula>0</formula>
    </cfRule>
  </conditionalFormatting>
  <conditionalFormatting sqref="GO47:GS47">
    <cfRule type="cellIs" dxfId="14496" priority="5327" operator="lessThan">
      <formula>0</formula>
    </cfRule>
  </conditionalFormatting>
  <conditionalFormatting sqref="GT47:HC47">
    <cfRule type="cellIs" dxfId="14495" priority="5326" operator="lessThan">
      <formula>0</formula>
    </cfRule>
  </conditionalFormatting>
  <conditionalFormatting sqref="HD47:HE47">
    <cfRule type="cellIs" dxfId="14494" priority="5325" operator="lessThan">
      <formula>0</formula>
    </cfRule>
  </conditionalFormatting>
  <conditionalFormatting sqref="HF47:HM47">
    <cfRule type="cellIs" dxfId="14493" priority="5324" operator="lessThan">
      <formula>0</formula>
    </cfRule>
  </conditionalFormatting>
  <conditionalFormatting sqref="HN47:HO47">
    <cfRule type="cellIs" dxfId="14492" priority="5323" operator="lessThan">
      <formula>0</formula>
    </cfRule>
  </conditionalFormatting>
  <conditionalFormatting sqref="HP47:IY47">
    <cfRule type="cellIs" dxfId="14491" priority="5322" operator="lessThan">
      <formula>0</formula>
    </cfRule>
  </conditionalFormatting>
  <conditionalFormatting sqref="IZ47:JM47">
    <cfRule type="cellIs" dxfId="14490" priority="5321" operator="lessThan">
      <formula>0</formula>
    </cfRule>
  </conditionalFormatting>
  <conditionalFormatting sqref="JN47:TD47">
    <cfRule type="cellIs" dxfId="14489" priority="5320" operator="lessThan">
      <formula>0</formula>
    </cfRule>
  </conditionalFormatting>
  <conditionalFormatting sqref="TE47:TT47">
    <cfRule type="cellIs" dxfId="14488" priority="5319" operator="lessThan">
      <formula>0</formula>
    </cfRule>
  </conditionalFormatting>
  <conditionalFormatting sqref="TU47:VF47">
    <cfRule type="cellIs" dxfId="14487" priority="5318" operator="lessThan">
      <formula>0</formula>
    </cfRule>
  </conditionalFormatting>
  <conditionalFormatting sqref="VG47:VL47">
    <cfRule type="cellIs" dxfId="14486" priority="5317" operator="lessThan">
      <formula>0</formula>
    </cfRule>
  </conditionalFormatting>
  <conditionalFormatting sqref="VN47:VO47">
    <cfRule type="cellIs" dxfId="14485" priority="5316" operator="lessThan">
      <formula>0</formula>
    </cfRule>
  </conditionalFormatting>
  <conditionalFormatting sqref="VP47:WD47">
    <cfRule type="cellIs" dxfId="14484" priority="5315" operator="lessThan">
      <formula>0</formula>
    </cfRule>
  </conditionalFormatting>
  <conditionalFormatting sqref="WE47:XD47">
    <cfRule type="cellIs" dxfId="14483" priority="5314" operator="lessThan">
      <formula>0</formula>
    </cfRule>
  </conditionalFormatting>
  <conditionalFormatting sqref="YB47:YP47">
    <cfRule type="cellIs" dxfId="14482" priority="5313" operator="lessThan">
      <formula>0</formula>
    </cfRule>
  </conditionalFormatting>
  <conditionalFormatting sqref="YQ47:YT47">
    <cfRule type="cellIs" dxfId="14481" priority="5312" operator="lessThan">
      <formula>0</formula>
    </cfRule>
  </conditionalFormatting>
  <conditionalFormatting sqref="VM48 ER48">
    <cfRule type="cellIs" dxfId="14480" priority="5309" operator="lessThan">
      <formula>0</formula>
    </cfRule>
  </conditionalFormatting>
  <conditionalFormatting sqref="ES48:GD48">
    <cfRule type="cellIs" dxfId="14479" priority="5308" operator="lessThan">
      <formula>0</formula>
    </cfRule>
  </conditionalFormatting>
  <conditionalFormatting sqref="GE48:GN48">
    <cfRule type="cellIs" dxfId="14478" priority="5307" operator="lessThan">
      <formula>0</formula>
    </cfRule>
  </conditionalFormatting>
  <conditionalFormatting sqref="GO48:GS48">
    <cfRule type="cellIs" dxfId="14477" priority="5306" operator="lessThan">
      <formula>0</formula>
    </cfRule>
  </conditionalFormatting>
  <conditionalFormatting sqref="GT48:HC48">
    <cfRule type="cellIs" dxfId="14476" priority="5305" operator="lessThan">
      <formula>0</formula>
    </cfRule>
  </conditionalFormatting>
  <conditionalFormatting sqref="HD48:HE48">
    <cfRule type="cellIs" dxfId="14475" priority="5304" operator="lessThan">
      <formula>0</formula>
    </cfRule>
  </conditionalFormatting>
  <conditionalFormatting sqref="HF48:HM48">
    <cfRule type="cellIs" dxfId="14474" priority="5303" operator="lessThan">
      <formula>0</formula>
    </cfRule>
  </conditionalFormatting>
  <conditionalFormatting sqref="HN48:HO48">
    <cfRule type="cellIs" dxfId="14473" priority="5302" operator="lessThan">
      <formula>0</formula>
    </cfRule>
  </conditionalFormatting>
  <conditionalFormatting sqref="HP48:IY48">
    <cfRule type="cellIs" dxfId="14472" priority="5301" operator="lessThan">
      <formula>0</formula>
    </cfRule>
  </conditionalFormatting>
  <conditionalFormatting sqref="IZ48:JM48">
    <cfRule type="cellIs" dxfId="14471" priority="5300" operator="lessThan">
      <formula>0</formula>
    </cfRule>
  </conditionalFormatting>
  <conditionalFormatting sqref="JN48:TD48">
    <cfRule type="cellIs" dxfId="14470" priority="5299" operator="lessThan">
      <formula>0</formula>
    </cfRule>
  </conditionalFormatting>
  <conditionalFormatting sqref="TE48:TT48">
    <cfRule type="cellIs" dxfId="14469" priority="5298" operator="lessThan">
      <formula>0</formula>
    </cfRule>
  </conditionalFormatting>
  <conditionalFormatting sqref="TU48:VF48">
    <cfRule type="cellIs" dxfId="14468" priority="5297" operator="lessThan">
      <formula>0</formula>
    </cfRule>
  </conditionalFormatting>
  <conditionalFormatting sqref="VG48:VL48">
    <cfRule type="cellIs" dxfId="14467" priority="5296" operator="lessThan">
      <formula>0</formula>
    </cfRule>
  </conditionalFormatting>
  <conditionalFormatting sqref="VN48:VO48">
    <cfRule type="cellIs" dxfId="14466" priority="5295" operator="lessThan">
      <formula>0</formula>
    </cfRule>
  </conditionalFormatting>
  <conditionalFormatting sqref="VP48:WD48">
    <cfRule type="cellIs" dxfId="14465" priority="5294" operator="lessThan">
      <formula>0</formula>
    </cfRule>
  </conditionalFormatting>
  <conditionalFormatting sqref="WE48:XD48">
    <cfRule type="cellIs" dxfId="14464" priority="5293" operator="lessThan">
      <formula>0</formula>
    </cfRule>
  </conditionalFormatting>
  <conditionalFormatting sqref="YB48:YP48">
    <cfRule type="cellIs" dxfId="14463" priority="5292" operator="lessThan">
      <formula>0</formula>
    </cfRule>
  </conditionalFormatting>
  <conditionalFormatting sqref="YQ48:YT48">
    <cfRule type="cellIs" dxfId="14462" priority="5291" operator="lessThan">
      <formula>0</formula>
    </cfRule>
  </conditionalFormatting>
  <conditionalFormatting sqref="VM49 ER49">
    <cfRule type="cellIs" dxfId="14461" priority="5288" operator="lessThan">
      <formula>0</formula>
    </cfRule>
  </conditionalFormatting>
  <conditionalFormatting sqref="ES49:GD49">
    <cfRule type="cellIs" dxfId="14460" priority="5287" operator="lessThan">
      <formula>0</formula>
    </cfRule>
  </conditionalFormatting>
  <conditionalFormatting sqref="GE49:GN49">
    <cfRule type="cellIs" dxfId="14459" priority="5286" operator="lessThan">
      <formula>0</formula>
    </cfRule>
  </conditionalFormatting>
  <conditionalFormatting sqref="GO49:GS49">
    <cfRule type="cellIs" dxfId="14458" priority="5285" operator="lessThan">
      <formula>0</formula>
    </cfRule>
  </conditionalFormatting>
  <conditionalFormatting sqref="GT49:HC49">
    <cfRule type="cellIs" dxfId="14457" priority="5284" operator="lessThan">
      <formula>0</formula>
    </cfRule>
  </conditionalFormatting>
  <conditionalFormatting sqref="HD49:HE49">
    <cfRule type="cellIs" dxfId="14456" priority="5283" operator="lessThan">
      <formula>0</formula>
    </cfRule>
  </conditionalFormatting>
  <conditionalFormatting sqref="HF49:HM49">
    <cfRule type="cellIs" dxfId="14455" priority="5282" operator="lessThan">
      <formula>0</formula>
    </cfRule>
  </conditionalFormatting>
  <conditionalFormatting sqref="HN49:HO49">
    <cfRule type="cellIs" dxfId="14454" priority="5281" operator="lessThan">
      <formula>0</formula>
    </cfRule>
  </conditionalFormatting>
  <conditionalFormatting sqref="HP49:IY49">
    <cfRule type="cellIs" dxfId="14453" priority="5280" operator="lessThan">
      <formula>0</formula>
    </cfRule>
  </conditionalFormatting>
  <conditionalFormatting sqref="IZ49:JM49">
    <cfRule type="cellIs" dxfId="14452" priority="5279" operator="lessThan">
      <formula>0</formula>
    </cfRule>
  </conditionalFormatting>
  <conditionalFormatting sqref="JN49:TD49">
    <cfRule type="cellIs" dxfId="14451" priority="5278" operator="lessThan">
      <formula>0</formula>
    </cfRule>
  </conditionalFormatting>
  <conditionalFormatting sqref="TE49:TT49">
    <cfRule type="cellIs" dxfId="14450" priority="5277" operator="lessThan">
      <formula>0</formula>
    </cfRule>
  </conditionalFormatting>
  <conditionalFormatting sqref="TU49:VF49">
    <cfRule type="cellIs" dxfId="14449" priority="5276" operator="lessThan">
      <formula>0</formula>
    </cfRule>
  </conditionalFormatting>
  <conditionalFormatting sqref="VG49:VL49">
    <cfRule type="cellIs" dxfId="14448" priority="5275" operator="lessThan">
      <formula>0</formula>
    </cfRule>
  </conditionalFormatting>
  <conditionalFormatting sqref="VN49:VO49">
    <cfRule type="cellIs" dxfId="14447" priority="5274" operator="lessThan">
      <formula>0</formula>
    </cfRule>
  </conditionalFormatting>
  <conditionalFormatting sqref="VP49:WD49">
    <cfRule type="cellIs" dxfId="14446" priority="5273" operator="lessThan">
      <formula>0</formula>
    </cfRule>
  </conditionalFormatting>
  <conditionalFormatting sqref="WE49:XD49">
    <cfRule type="cellIs" dxfId="14445" priority="5272" operator="lessThan">
      <formula>0</formula>
    </cfRule>
  </conditionalFormatting>
  <conditionalFormatting sqref="YB49:YP49">
    <cfRule type="cellIs" dxfId="14444" priority="5271" operator="lessThan">
      <formula>0</formula>
    </cfRule>
  </conditionalFormatting>
  <conditionalFormatting sqref="YQ49:YT49">
    <cfRule type="cellIs" dxfId="14443" priority="5270" operator="lessThan">
      <formula>0</formula>
    </cfRule>
  </conditionalFormatting>
  <conditionalFormatting sqref="VM50 ER50">
    <cfRule type="cellIs" dxfId="14442" priority="5267" operator="lessThan">
      <formula>0</formula>
    </cfRule>
  </conditionalFormatting>
  <conditionalFormatting sqref="ES50:GD50">
    <cfRule type="cellIs" dxfId="14441" priority="5266" operator="lessThan">
      <formula>0</formula>
    </cfRule>
  </conditionalFormatting>
  <conditionalFormatting sqref="GE50:GN50">
    <cfRule type="cellIs" dxfId="14440" priority="5265" operator="lessThan">
      <formula>0</formula>
    </cfRule>
  </conditionalFormatting>
  <conditionalFormatting sqref="GO50:GS50">
    <cfRule type="cellIs" dxfId="14439" priority="5264" operator="lessThan">
      <formula>0</formula>
    </cfRule>
  </conditionalFormatting>
  <conditionalFormatting sqref="GT50:HC50">
    <cfRule type="cellIs" dxfId="14438" priority="5263" operator="lessThan">
      <formula>0</formula>
    </cfRule>
  </conditionalFormatting>
  <conditionalFormatting sqref="HD50:HE50">
    <cfRule type="cellIs" dxfId="14437" priority="5262" operator="lessThan">
      <formula>0</formula>
    </cfRule>
  </conditionalFormatting>
  <conditionalFormatting sqref="HF50:HM50">
    <cfRule type="cellIs" dxfId="14436" priority="5261" operator="lessThan">
      <formula>0</formula>
    </cfRule>
  </conditionalFormatting>
  <conditionalFormatting sqref="HN50:HO50">
    <cfRule type="cellIs" dxfId="14435" priority="5260" operator="lessThan">
      <formula>0</formula>
    </cfRule>
  </conditionalFormatting>
  <conditionalFormatting sqref="HP50:IY50">
    <cfRule type="cellIs" dxfId="14434" priority="5259" operator="lessThan">
      <formula>0</formula>
    </cfRule>
  </conditionalFormatting>
  <conditionalFormatting sqref="IZ50:JM50">
    <cfRule type="cellIs" dxfId="14433" priority="5258" operator="lessThan">
      <formula>0</formula>
    </cfRule>
  </conditionalFormatting>
  <conditionalFormatting sqref="JN50:TD50">
    <cfRule type="cellIs" dxfId="14432" priority="5257" operator="lessThan">
      <formula>0</formula>
    </cfRule>
  </conditionalFormatting>
  <conditionalFormatting sqref="TE50:TT50">
    <cfRule type="cellIs" dxfId="14431" priority="5256" operator="lessThan">
      <formula>0</formula>
    </cfRule>
  </conditionalFormatting>
  <conditionalFormatting sqref="TU50:VF50">
    <cfRule type="cellIs" dxfId="14430" priority="5255" operator="lessThan">
      <formula>0</formula>
    </cfRule>
  </conditionalFormatting>
  <conditionalFormatting sqref="VG50:VL50">
    <cfRule type="cellIs" dxfId="14429" priority="5254" operator="lessThan">
      <formula>0</formula>
    </cfRule>
  </conditionalFormatting>
  <conditionalFormatting sqref="VN50:VO50">
    <cfRule type="cellIs" dxfId="14428" priority="5253" operator="lessThan">
      <formula>0</formula>
    </cfRule>
  </conditionalFormatting>
  <conditionalFormatting sqref="VP50:WD50">
    <cfRule type="cellIs" dxfId="14427" priority="5252" operator="lessThan">
      <formula>0</formula>
    </cfRule>
  </conditionalFormatting>
  <conditionalFormatting sqref="WE50:XD50">
    <cfRule type="cellIs" dxfId="14426" priority="5251" operator="lessThan">
      <formula>0</formula>
    </cfRule>
  </conditionalFormatting>
  <conditionalFormatting sqref="YB50:YP50">
    <cfRule type="cellIs" dxfId="14425" priority="5250" operator="lessThan">
      <formula>0</formula>
    </cfRule>
  </conditionalFormatting>
  <conditionalFormatting sqref="YQ50:YT50">
    <cfRule type="cellIs" dxfId="14424" priority="5249" operator="lessThan">
      <formula>0</formula>
    </cfRule>
  </conditionalFormatting>
  <conditionalFormatting sqref="VM51 ER51">
    <cfRule type="cellIs" dxfId="14423" priority="5246" operator="lessThan">
      <formula>0</formula>
    </cfRule>
  </conditionalFormatting>
  <conditionalFormatting sqref="ES51:GD51">
    <cfRule type="cellIs" dxfId="14422" priority="5245" operator="lessThan">
      <formula>0</formula>
    </cfRule>
  </conditionalFormatting>
  <conditionalFormatting sqref="GE51:GN51">
    <cfRule type="cellIs" dxfId="14421" priority="5244" operator="lessThan">
      <formula>0</formula>
    </cfRule>
  </conditionalFormatting>
  <conditionalFormatting sqref="GO51:GS51">
    <cfRule type="cellIs" dxfId="14420" priority="5243" operator="lessThan">
      <formula>0</formula>
    </cfRule>
  </conditionalFormatting>
  <conditionalFormatting sqref="GT51:HC51">
    <cfRule type="cellIs" dxfId="14419" priority="5242" operator="lessThan">
      <formula>0</formula>
    </cfRule>
  </conditionalFormatting>
  <conditionalFormatting sqref="HD51:HE51">
    <cfRule type="cellIs" dxfId="14418" priority="5241" operator="lessThan">
      <formula>0</formula>
    </cfRule>
  </conditionalFormatting>
  <conditionalFormatting sqref="HF51:HM51">
    <cfRule type="cellIs" dxfId="14417" priority="5240" operator="lessThan">
      <formula>0</formula>
    </cfRule>
  </conditionalFormatting>
  <conditionalFormatting sqref="HN51:HO51">
    <cfRule type="cellIs" dxfId="14416" priority="5239" operator="lessThan">
      <formula>0</formula>
    </cfRule>
  </conditionalFormatting>
  <conditionalFormatting sqref="HP51:IY51">
    <cfRule type="cellIs" dxfId="14415" priority="5238" operator="lessThan">
      <formula>0</formula>
    </cfRule>
  </conditionalFormatting>
  <conditionalFormatting sqref="IZ51:JM51">
    <cfRule type="cellIs" dxfId="14414" priority="5237" operator="lessThan">
      <formula>0</formula>
    </cfRule>
  </conditionalFormatting>
  <conditionalFormatting sqref="JN51:TD51">
    <cfRule type="cellIs" dxfId="14413" priority="5236" operator="lessThan">
      <formula>0</formula>
    </cfRule>
  </conditionalFormatting>
  <conditionalFormatting sqref="TE51:TT51">
    <cfRule type="cellIs" dxfId="14412" priority="5235" operator="lessThan">
      <formula>0</formula>
    </cfRule>
  </conditionalFormatting>
  <conditionalFormatting sqref="TU51:VF51">
    <cfRule type="cellIs" dxfId="14411" priority="5234" operator="lessThan">
      <formula>0</formula>
    </cfRule>
  </conditionalFormatting>
  <conditionalFormatting sqref="VG51:VL51">
    <cfRule type="cellIs" dxfId="14410" priority="5233" operator="lessThan">
      <formula>0</formula>
    </cfRule>
  </conditionalFormatting>
  <conditionalFormatting sqref="VN51:VO51">
    <cfRule type="cellIs" dxfId="14409" priority="5232" operator="lessThan">
      <formula>0</formula>
    </cfRule>
  </conditionalFormatting>
  <conditionalFormatting sqref="VP51:WD51">
    <cfRule type="cellIs" dxfId="14408" priority="5231" operator="lessThan">
      <formula>0</formula>
    </cfRule>
  </conditionalFormatting>
  <conditionalFormatting sqref="WE51:XD51">
    <cfRule type="cellIs" dxfId="14407" priority="5230" operator="lessThan">
      <formula>0</formula>
    </cfRule>
  </conditionalFormatting>
  <conditionalFormatting sqref="YB51:YP51">
    <cfRule type="cellIs" dxfId="14406" priority="5229" operator="lessThan">
      <formula>0</formula>
    </cfRule>
  </conditionalFormatting>
  <conditionalFormatting sqref="YQ51:YT51">
    <cfRule type="cellIs" dxfId="14405" priority="5228" operator="lessThan">
      <formula>0</formula>
    </cfRule>
  </conditionalFormatting>
  <conditionalFormatting sqref="VM52 ER52">
    <cfRule type="cellIs" dxfId="14404" priority="5225" operator="lessThan">
      <formula>0</formula>
    </cfRule>
  </conditionalFormatting>
  <conditionalFormatting sqref="ES52:GD52">
    <cfRule type="cellIs" dxfId="14403" priority="5224" operator="lessThan">
      <formula>0</formula>
    </cfRule>
  </conditionalFormatting>
  <conditionalFormatting sqref="GE52:GN52">
    <cfRule type="cellIs" dxfId="14402" priority="5223" operator="lessThan">
      <formula>0</formula>
    </cfRule>
  </conditionalFormatting>
  <conditionalFormatting sqref="GO52:GS52">
    <cfRule type="cellIs" dxfId="14401" priority="5222" operator="lessThan">
      <formula>0</formula>
    </cfRule>
  </conditionalFormatting>
  <conditionalFormatting sqref="GT52:HC52">
    <cfRule type="cellIs" dxfId="14400" priority="5221" operator="lessThan">
      <formula>0</formula>
    </cfRule>
  </conditionalFormatting>
  <conditionalFormatting sqref="HD52:HE52">
    <cfRule type="cellIs" dxfId="14399" priority="5220" operator="lessThan">
      <formula>0</formula>
    </cfRule>
  </conditionalFormatting>
  <conditionalFormatting sqref="HF52:HM52">
    <cfRule type="cellIs" dxfId="14398" priority="5219" operator="lessThan">
      <formula>0</formula>
    </cfRule>
  </conditionalFormatting>
  <conditionalFormatting sqref="HN52:HO52">
    <cfRule type="cellIs" dxfId="14397" priority="5218" operator="lessThan">
      <formula>0</formula>
    </cfRule>
  </conditionalFormatting>
  <conditionalFormatting sqref="HP52:IY52">
    <cfRule type="cellIs" dxfId="14396" priority="5217" operator="lessThan">
      <formula>0</formula>
    </cfRule>
  </conditionalFormatting>
  <conditionalFormatting sqref="IZ52:JM52">
    <cfRule type="cellIs" dxfId="14395" priority="5216" operator="lessThan">
      <formula>0</formula>
    </cfRule>
  </conditionalFormatting>
  <conditionalFormatting sqref="JN52:TD52">
    <cfRule type="cellIs" dxfId="14394" priority="5215" operator="lessThan">
      <formula>0</formula>
    </cfRule>
  </conditionalFormatting>
  <conditionalFormatting sqref="TE52:TT52">
    <cfRule type="cellIs" dxfId="14393" priority="5214" operator="lessThan">
      <formula>0</formula>
    </cfRule>
  </conditionalFormatting>
  <conditionalFormatting sqref="TU52:VF52">
    <cfRule type="cellIs" dxfId="14392" priority="5213" operator="lessThan">
      <formula>0</formula>
    </cfRule>
  </conditionalFormatting>
  <conditionalFormatting sqref="VG52:VL52">
    <cfRule type="cellIs" dxfId="14391" priority="5212" operator="lessThan">
      <formula>0</formula>
    </cfRule>
  </conditionalFormatting>
  <conditionalFormatting sqref="VN52:VO52">
    <cfRule type="cellIs" dxfId="14390" priority="5211" operator="lessThan">
      <formula>0</formula>
    </cfRule>
  </conditionalFormatting>
  <conditionalFormatting sqref="VP52:WD52">
    <cfRule type="cellIs" dxfId="14389" priority="5210" operator="lessThan">
      <formula>0</formula>
    </cfRule>
  </conditionalFormatting>
  <conditionalFormatting sqref="WE52:XD52">
    <cfRule type="cellIs" dxfId="14388" priority="5209" operator="lessThan">
      <formula>0</formula>
    </cfRule>
  </conditionalFormatting>
  <conditionalFormatting sqref="YB52:YP52">
    <cfRule type="cellIs" dxfId="14387" priority="5208" operator="lessThan">
      <formula>0</formula>
    </cfRule>
  </conditionalFormatting>
  <conditionalFormatting sqref="YQ52:YT52">
    <cfRule type="cellIs" dxfId="14386" priority="5207" operator="lessThan">
      <formula>0</formula>
    </cfRule>
  </conditionalFormatting>
  <conditionalFormatting sqref="VM53 ER53">
    <cfRule type="cellIs" dxfId="14385" priority="5204" operator="lessThan">
      <formula>0</formula>
    </cfRule>
  </conditionalFormatting>
  <conditionalFormatting sqref="ES53:GD53">
    <cfRule type="cellIs" dxfId="14384" priority="5203" operator="lessThan">
      <formula>0</formula>
    </cfRule>
  </conditionalFormatting>
  <conditionalFormatting sqref="GE53:GN53">
    <cfRule type="cellIs" dxfId="14383" priority="5202" operator="lessThan">
      <formula>0</formula>
    </cfRule>
  </conditionalFormatting>
  <conditionalFormatting sqref="GO53:GS53">
    <cfRule type="cellIs" dxfId="14382" priority="5201" operator="lessThan">
      <formula>0</formula>
    </cfRule>
  </conditionalFormatting>
  <conditionalFormatting sqref="GT53:HC53">
    <cfRule type="cellIs" dxfId="14381" priority="5200" operator="lessThan">
      <formula>0</formula>
    </cfRule>
  </conditionalFormatting>
  <conditionalFormatting sqref="HD53:HE53">
    <cfRule type="cellIs" dxfId="14380" priority="5199" operator="lessThan">
      <formula>0</formula>
    </cfRule>
  </conditionalFormatting>
  <conditionalFormatting sqref="HF53:HM53">
    <cfRule type="cellIs" dxfId="14379" priority="5198" operator="lessThan">
      <formula>0</formula>
    </cfRule>
  </conditionalFormatting>
  <conditionalFormatting sqref="HN53:HO53">
    <cfRule type="cellIs" dxfId="14378" priority="5197" operator="lessThan">
      <formula>0</formula>
    </cfRule>
  </conditionalFormatting>
  <conditionalFormatting sqref="HP53:IY53">
    <cfRule type="cellIs" dxfId="14377" priority="5196" operator="lessThan">
      <formula>0</formula>
    </cfRule>
  </conditionalFormatting>
  <conditionalFormatting sqref="IZ53:JM53">
    <cfRule type="cellIs" dxfId="14376" priority="5195" operator="lessThan">
      <formula>0</formula>
    </cfRule>
  </conditionalFormatting>
  <conditionalFormatting sqref="JN53:TD53">
    <cfRule type="cellIs" dxfId="14375" priority="5194" operator="lessThan">
      <formula>0</formula>
    </cfRule>
  </conditionalFormatting>
  <conditionalFormatting sqref="TE53:TT53">
    <cfRule type="cellIs" dxfId="14374" priority="5193" operator="lessThan">
      <formula>0</formula>
    </cfRule>
  </conditionalFormatting>
  <conditionalFormatting sqref="TU53:VF53">
    <cfRule type="cellIs" dxfId="14373" priority="5192" operator="lessThan">
      <formula>0</formula>
    </cfRule>
  </conditionalFormatting>
  <conditionalFormatting sqref="VG53:VL53">
    <cfRule type="cellIs" dxfId="14372" priority="5191" operator="lessThan">
      <formula>0</formula>
    </cfRule>
  </conditionalFormatting>
  <conditionalFormatting sqref="VN53:VO53">
    <cfRule type="cellIs" dxfId="14371" priority="5190" operator="lessThan">
      <formula>0</formula>
    </cfRule>
  </conditionalFormatting>
  <conditionalFormatting sqref="VP53:WD53">
    <cfRule type="cellIs" dxfId="14370" priority="5189" operator="lessThan">
      <formula>0</formula>
    </cfRule>
  </conditionalFormatting>
  <conditionalFormatting sqref="WE53:XD53">
    <cfRule type="cellIs" dxfId="14369" priority="5188" operator="lessThan">
      <formula>0</formula>
    </cfRule>
  </conditionalFormatting>
  <conditionalFormatting sqref="YB53:YP53">
    <cfRule type="cellIs" dxfId="14368" priority="5187" operator="lessThan">
      <formula>0</formula>
    </cfRule>
  </conditionalFormatting>
  <conditionalFormatting sqref="YQ53:YT53">
    <cfRule type="cellIs" dxfId="14367" priority="5186" operator="lessThan">
      <formula>0</formula>
    </cfRule>
  </conditionalFormatting>
  <conditionalFormatting sqref="VM54 ER54">
    <cfRule type="cellIs" dxfId="14366" priority="5183" operator="lessThan">
      <formula>0</formula>
    </cfRule>
  </conditionalFormatting>
  <conditionalFormatting sqref="ES54:GD54">
    <cfRule type="cellIs" dxfId="14365" priority="5182" operator="lessThan">
      <formula>0</formula>
    </cfRule>
  </conditionalFormatting>
  <conditionalFormatting sqref="GE54:GN54">
    <cfRule type="cellIs" dxfId="14364" priority="5181" operator="lessThan">
      <formula>0</formula>
    </cfRule>
  </conditionalFormatting>
  <conditionalFormatting sqref="GO54:GS54">
    <cfRule type="cellIs" dxfId="14363" priority="5180" operator="lessThan">
      <formula>0</formula>
    </cfRule>
  </conditionalFormatting>
  <conditionalFormatting sqref="GT54:HC54">
    <cfRule type="cellIs" dxfId="14362" priority="5179" operator="lessThan">
      <formula>0</formula>
    </cfRule>
  </conditionalFormatting>
  <conditionalFormatting sqref="HD54:HE54">
    <cfRule type="cellIs" dxfId="14361" priority="5178" operator="lessThan">
      <formula>0</formula>
    </cfRule>
  </conditionalFormatting>
  <conditionalFormatting sqref="HF54:HM54">
    <cfRule type="cellIs" dxfId="14360" priority="5177" operator="lessThan">
      <formula>0</formula>
    </cfRule>
  </conditionalFormatting>
  <conditionalFormatting sqref="HN54:HO54">
    <cfRule type="cellIs" dxfId="14359" priority="5176" operator="lessThan">
      <formula>0</formula>
    </cfRule>
  </conditionalFormatting>
  <conditionalFormatting sqref="HP54:IY54">
    <cfRule type="cellIs" dxfId="14358" priority="5175" operator="lessThan">
      <formula>0</formula>
    </cfRule>
  </conditionalFormatting>
  <conditionalFormatting sqref="IZ54:JM54">
    <cfRule type="cellIs" dxfId="14357" priority="5174" operator="lessThan">
      <formula>0</formula>
    </cfRule>
  </conditionalFormatting>
  <conditionalFormatting sqref="JN54:TD54">
    <cfRule type="cellIs" dxfId="14356" priority="5173" operator="lessThan">
      <formula>0</formula>
    </cfRule>
  </conditionalFormatting>
  <conditionalFormatting sqref="TE54:TT54">
    <cfRule type="cellIs" dxfId="14355" priority="5172" operator="lessThan">
      <formula>0</formula>
    </cfRule>
  </conditionalFormatting>
  <conditionalFormatting sqref="TU54:VF54">
    <cfRule type="cellIs" dxfId="14354" priority="5171" operator="lessThan">
      <formula>0</formula>
    </cfRule>
  </conditionalFormatting>
  <conditionalFormatting sqref="VG54:VL54">
    <cfRule type="cellIs" dxfId="14353" priority="5170" operator="lessThan">
      <formula>0</formula>
    </cfRule>
  </conditionalFormatting>
  <conditionalFormatting sqref="VN54:VO54">
    <cfRule type="cellIs" dxfId="14352" priority="5169" operator="lessThan">
      <formula>0</formula>
    </cfRule>
  </conditionalFormatting>
  <conditionalFormatting sqref="VP54:WD54">
    <cfRule type="cellIs" dxfId="14351" priority="5168" operator="lessThan">
      <formula>0</formula>
    </cfRule>
  </conditionalFormatting>
  <conditionalFormatting sqref="WE54:XD54">
    <cfRule type="cellIs" dxfId="14350" priority="5167" operator="lessThan">
      <formula>0</formula>
    </cfRule>
  </conditionalFormatting>
  <conditionalFormatting sqref="YB54:YP54">
    <cfRule type="cellIs" dxfId="14349" priority="5166" operator="lessThan">
      <formula>0</formula>
    </cfRule>
  </conditionalFormatting>
  <conditionalFormatting sqref="YQ54:YT54">
    <cfRule type="cellIs" dxfId="14348" priority="5165" operator="lessThan">
      <formula>0</formula>
    </cfRule>
  </conditionalFormatting>
  <conditionalFormatting sqref="VM55:VM58 ER55:ER58">
    <cfRule type="cellIs" dxfId="14347" priority="5162" operator="lessThan">
      <formula>0</formula>
    </cfRule>
  </conditionalFormatting>
  <conditionalFormatting sqref="ES55:GD58">
    <cfRule type="cellIs" dxfId="14346" priority="5161" operator="lessThan">
      <formula>0</formula>
    </cfRule>
  </conditionalFormatting>
  <conditionalFormatting sqref="GE55:GN58">
    <cfRule type="cellIs" dxfId="14345" priority="5160" operator="lessThan">
      <formula>0</formula>
    </cfRule>
  </conditionalFormatting>
  <conditionalFormatting sqref="GO55:GS58">
    <cfRule type="cellIs" dxfId="14344" priority="5159" operator="lessThan">
      <formula>0</formula>
    </cfRule>
  </conditionalFormatting>
  <conditionalFormatting sqref="GT55:HC58">
    <cfRule type="cellIs" dxfId="14343" priority="5158" operator="lessThan">
      <formula>0</formula>
    </cfRule>
  </conditionalFormatting>
  <conditionalFormatting sqref="HD55:HE58">
    <cfRule type="cellIs" dxfId="14342" priority="5157" operator="lessThan">
      <formula>0</formula>
    </cfRule>
  </conditionalFormatting>
  <conditionalFormatting sqref="HF55:HM58">
    <cfRule type="cellIs" dxfId="14341" priority="5156" operator="lessThan">
      <formula>0</formula>
    </cfRule>
  </conditionalFormatting>
  <conditionalFormatting sqref="HN55:HO58">
    <cfRule type="cellIs" dxfId="14340" priority="5155" operator="lessThan">
      <formula>0</formula>
    </cfRule>
  </conditionalFormatting>
  <conditionalFormatting sqref="HP55:IY58">
    <cfRule type="cellIs" dxfId="14339" priority="5154" operator="lessThan">
      <formula>0</formula>
    </cfRule>
  </conditionalFormatting>
  <conditionalFormatting sqref="IZ55:JM58">
    <cfRule type="cellIs" dxfId="14338" priority="5153" operator="lessThan">
      <formula>0</formula>
    </cfRule>
  </conditionalFormatting>
  <conditionalFormatting sqref="JN55:TD58">
    <cfRule type="cellIs" dxfId="14337" priority="5152" operator="lessThan">
      <formula>0</formula>
    </cfRule>
  </conditionalFormatting>
  <conditionalFormatting sqref="TE55:TT58">
    <cfRule type="cellIs" dxfId="14336" priority="5151" operator="lessThan">
      <formula>0</formula>
    </cfRule>
  </conditionalFormatting>
  <conditionalFormatting sqref="TU55:VF58">
    <cfRule type="cellIs" dxfId="14335" priority="5150" operator="lessThan">
      <formula>0</formula>
    </cfRule>
  </conditionalFormatting>
  <conditionalFormatting sqref="VG55:VL58">
    <cfRule type="cellIs" dxfId="14334" priority="5149" operator="lessThan">
      <formula>0</formula>
    </cfRule>
  </conditionalFormatting>
  <conditionalFormatting sqref="VN55:VO58">
    <cfRule type="cellIs" dxfId="14333" priority="5148" operator="lessThan">
      <formula>0</formula>
    </cfRule>
  </conditionalFormatting>
  <conditionalFormatting sqref="VP55:WD58">
    <cfRule type="cellIs" dxfId="14332" priority="5147" operator="lessThan">
      <formula>0</formula>
    </cfRule>
  </conditionalFormatting>
  <conditionalFormatting sqref="WE55:XD58">
    <cfRule type="cellIs" dxfId="14331" priority="5146" operator="lessThan">
      <formula>0</formula>
    </cfRule>
  </conditionalFormatting>
  <conditionalFormatting sqref="YB55:YP58">
    <cfRule type="cellIs" dxfId="14330" priority="5145" operator="lessThan">
      <formula>0</formula>
    </cfRule>
  </conditionalFormatting>
  <conditionalFormatting sqref="YQ55:YT58">
    <cfRule type="cellIs" dxfId="14329" priority="5144" operator="lessThan">
      <formula>0</formula>
    </cfRule>
  </conditionalFormatting>
  <conditionalFormatting sqref="VM61 ER61">
    <cfRule type="cellIs" dxfId="14328" priority="5141" operator="lessThan">
      <formula>0</formula>
    </cfRule>
  </conditionalFormatting>
  <conditionalFormatting sqref="ES61:GD61">
    <cfRule type="cellIs" dxfId="14327" priority="5140" operator="lessThan">
      <formula>0</formula>
    </cfRule>
  </conditionalFormatting>
  <conditionalFormatting sqref="GE61:GN61">
    <cfRule type="cellIs" dxfId="14326" priority="5139" operator="lessThan">
      <formula>0</formula>
    </cfRule>
  </conditionalFormatting>
  <conditionalFormatting sqref="GO61:GS61">
    <cfRule type="cellIs" dxfId="14325" priority="5138" operator="lessThan">
      <formula>0</formula>
    </cfRule>
  </conditionalFormatting>
  <conditionalFormatting sqref="GT61:HC61">
    <cfRule type="cellIs" dxfId="14324" priority="5137" operator="lessThan">
      <formula>0</formula>
    </cfRule>
  </conditionalFormatting>
  <conditionalFormatting sqref="HD61:HE61">
    <cfRule type="cellIs" dxfId="14323" priority="5136" operator="lessThan">
      <formula>0</formula>
    </cfRule>
  </conditionalFormatting>
  <conditionalFormatting sqref="HF61:HM61">
    <cfRule type="cellIs" dxfId="14322" priority="5135" operator="lessThan">
      <formula>0</formula>
    </cfRule>
  </conditionalFormatting>
  <conditionalFormatting sqref="HN61:HO61">
    <cfRule type="cellIs" dxfId="14321" priority="5134" operator="lessThan">
      <formula>0</formula>
    </cfRule>
  </conditionalFormatting>
  <conditionalFormatting sqref="HP61:IY61">
    <cfRule type="cellIs" dxfId="14320" priority="5133" operator="lessThan">
      <formula>0</formula>
    </cfRule>
  </conditionalFormatting>
  <conditionalFormatting sqref="IZ61:JM61">
    <cfRule type="cellIs" dxfId="14319" priority="5132" operator="lessThan">
      <formula>0</formula>
    </cfRule>
  </conditionalFormatting>
  <conditionalFormatting sqref="JN61:TD61">
    <cfRule type="cellIs" dxfId="14318" priority="5131" operator="lessThan">
      <formula>0</formula>
    </cfRule>
  </conditionalFormatting>
  <conditionalFormatting sqref="TE61:TT61">
    <cfRule type="cellIs" dxfId="14317" priority="5130" operator="lessThan">
      <formula>0</formula>
    </cfRule>
  </conditionalFormatting>
  <conditionalFormatting sqref="TU61:VF61">
    <cfRule type="cellIs" dxfId="14316" priority="5129" operator="lessThan">
      <formula>0</formula>
    </cfRule>
  </conditionalFormatting>
  <conditionalFormatting sqref="VG61:VL61">
    <cfRule type="cellIs" dxfId="14315" priority="5128" operator="lessThan">
      <formula>0</formula>
    </cfRule>
  </conditionalFormatting>
  <conditionalFormatting sqref="VN61:VO61">
    <cfRule type="cellIs" dxfId="14314" priority="5127" operator="lessThan">
      <formula>0</formula>
    </cfRule>
  </conditionalFormatting>
  <conditionalFormatting sqref="VP61:WD61">
    <cfRule type="cellIs" dxfId="14313" priority="5126" operator="lessThan">
      <formula>0</formula>
    </cfRule>
  </conditionalFormatting>
  <conditionalFormatting sqref="WE61:XD61">
    <cfRule type="cellIs" dxfId="14312" priority="5125" operator="lessThan">
      <formula>0</formula>
    </cfRule>
  </conditionalFormatting>
  <conditionalFormatting sqref="YB61:YP61">
    <cfRule type="cellIs" dxfId="14311" priority="5124" operator="lessThan">
      <formula>0</formula>
    </cfRule>
  </conditionalFormatting>
  <conditionalFormatting sqref="YQ61:YT61">
    <cfRule type="cellIs" dxfId="14310" priority="5123" operator="lessThan">
      <formula>0</formula>
    </cfRule>
  </conditionalFormatting>
  <conditionalFormatting sqref="VM63 ER63">
    <cfRule type="cellIs" dxfId="14309" priority="5120" operator="lessThan">
      <formula>0</formula>
    </cfRule>
  </conditionalFormatting>
  <conditionalFormatting sqref="ES63:GD63">
    <cfRule type="cellIs" dxfId="14308" priority="5119" operator="lessThan">
      <formula>0</formula>
    </cfRule>
  </conditionalFormatting>
  <conditionalFormatting sqref="GE63:GN63">
    <cfRule type="cellIs" dxfId="14307" priority="5118" operator="lessThan">
      <formula>0</formula>
    </cfRule>
  </conditionalFormatting>
  <conditionalFormatting sqref="GO63:GS63">
    <cfRule type="cellIs" dxfId="14306" priority="5117" operator="lessThan">
      <formula>0</formula>
    </cfRule>
  </conditionalFormatting>
  <conditionalFormatting sqref="GT63:HC63">
    <cfRule type="cellIs" dxfId="14305" priority="5116" operator="lessThan">
      <formula>0</formula>
    </cfRule>
  </conditionalFormatting>
  <conditionalFormatting sqref="HD63:HE63">
    <cfRule type="cellIs" dxfId="14304" priority="5115" operator="lessThan">
      <formula>0</formula>
    </cfRule>
  </conditionalFormatting>
  <conditionalFormatting sqref="HF63:HM63">
    <cfRule type="cellIs" dxfId="14303" priority="5114" operator="lessThan">
      <formula>0</formula>
    </cfRule>
  </conditionalFormatting>
  <conditionalFormatting sqref="HN63:HO63">
    <cfRule type="cellIs" dxfId="14302" priority="5113" operator="lessThan">
      <formula>0</formula>
    </cfRule>
  </conditionalFormatting>
  <conditionalFormatting sqref="HP63:IY63">
    <cfRule type="cellIs" dxfId="14301" priority="5112" operator="lessThan">
      <formula>0</formula>
    </cfRule>
  </conditionalFormatting>
  <conditionalFormatting sqref="IZ63:JM63">
    <cfRule type="cellIs" dxfId="14300" priority="5111" operator="lessThan">
      <formula>0</formula>
    </cfRule>
  </conditionalFormatting>
  <conditionalFormatting sqref="JN63:TD63">
    <cfRule type="cellIs" dxfId="14299" priority="5110" operator="lessThan">
      <formula>0</formula>
    </cfRule>
  </conditionalFormatting>
  <conditionalFormatting sqref="TE63:TT63">
    <cfRule type="cellIs" dxfId="14298" priority="5109" operator="lessThan">
      <formula>0</formula>
    </cfRule>
  </conditionalFormatting>
  <conditionalFormatting sqref="TU63:VF63">
    <cfRule type="cellIs" dxfId="14297" priority="5108" operator="lessThan">
      <formula>0</formula>
    </cfRule>
  </conditionalFormatting>
  <conditionalFormatting sqref="VG63:VL63">
    <cfRule type="cellIs" dxfId="14296" priority="5107" operator="lessThan">
      <formula>0</formula>
    </cfRule>
  </conditionalFormatting>
  <conditionalFormatting sqref="VN63:VO63">
    <cfRule type="cellIs" dxfId="14295" priority="5106" operator="lessThan">
      <formula>0</formula>
    </cfRule>
  </conditionalFormatting>
  <conditionalFormatting sqref="VP63:WD63">
    <cfRule type="cellIs" dxfId="14294" priority="5105" operator="lessThan">
      <formula>0</formula>
    </cfRule>
  </conditionalFormatting>
  <conditionalFormatting sqref="WE63:XD63">
    <cfRule type="cellIs" dxfId="14293" priority="5104" operator="lessThan">
      <formula>0</formula>
    </cfRule>
  </conditionalFormatting>
  <conditionalFormatting sqref="YB63:YP63">
    <cfRule type="cellIs" dxfId="14292" priority="5103" operator="lessThan">
      <formula>0</formula>
    </cfRule>
  </conditionalFormatting>
  <conditionalFormatting sqref="YQ63:YT63">
    <cfRule type="cellIs" dxfId="14291" priority="5102" operator="lessThan">
      <formula>0</formula>
    </cfRule>
  </conditionalFormatting>
  <conditionalFormatting sqref="VM65 ER65">
    <cfRule type="cellIs" dxfId="14290" priority="5099" operator="lessThan">
      <formula>0</formula>
    </cfRule>
  </conditionalFormatting>
  <conditionalFormatting sqref="ES65:GD65">
    <cfRule type="cellIs" dxfId="14289" priority="5098" operator="lessThan">
      <formula>0</formula>
    </cfRule>
  </conditionalFormatting>
  <conditionalFormatting sqref="GE65:GN65">
    <cfRule type="cellIs" dxfId="14288" priority="5097" operator="lessThan">
      <formula>0</formula>
    </cfRule>
  </conditionalFormatting>
  <conditionalFormatting sqref="GO65:GS65">
    <cfRule type="cellIs" dxfId="14287" priority="5096" operator="lessThan">
      <formula>0</formula>
    </cfRule>
  </conditionalFormatting>
  <conditionalFormatting sqref="GT65:HC65">
    <cfRule type="cellIs" dxfId="14286" priority="5095" operator="lessThan">
      <formula>0</formula>
    </cfRule>
  </conditionalFormatting>
  <conditionalFormatting sqref="HD65:HE65">
    <cfRule type="cellIs" dxfId="14285" priority="5094" operator="lessThan">
      <formula>0</formula>
    </cfRule>
  </conditionalFormatting>
  <conditionalFormatting sqref="HF65:HM65">
    <cfRule type="cellIs" dxfId="14284" priority="5093" operator="lessThan">
      <formula>0</formula>
    </cfRule>
  </conditionalFormatting>
  <conditionalFormatting sqref="HN65:HO65">
    <cfRule type="cellIs" dxfId="14283" priority="5092" operator="lessThan">
      <formula>0</formula>
    </cfRule>
  </conditionalFormatting>
  <conditionalFormatting sqref="HP65:IY65">
    <cfRule type="cellIs" dxfId="14282" priority="5091" operator="lessThan">
      <formula>0</formula>
    </cfRule>
  </conditionalFormatting>
  <conditionalFormatting sqref="IZ65:JM65">
    <cfRule type="cellIs" dxfId="14281" priority="5090" operator="lessThan">
      <formula>0</formula>
    </cfRule>
  </conditionalFormatting>
  <conditionalFormatting sqref="JN65:TD65">
    <cfRule type="cellIs" dxfId="14280" priority="5089" operator="lessThan">
      <formula>0</formula>
    </cfRule>
  </conditionalFormatting>
  <conditionalFormatting sqref="TE65:TT65">
    <cfRule type="cellIs" dxfId="14279" priority="5088" operator="lessThan">
      <formula>0</formula>
    </cfRule>
  </conditionalFormatting>
  <conditionalFormatting sqref="TU65:VF65">
    <cfRule type="cellIs" dxfId="14278" priority="5087" operator="lessThan">
      <formula>0</formula>
    </cfRule>
  </conditionalFormatting>
  <conditionalFormatting sqref="VG65:VL65">
    <cfRule type="cellIs" dxfId="14277" priority="5086" operator="lessThan">
      <formula>0</formula>
    </cfRule>
  </conditionalFormatting>
  <conditionalFormatting sqref="VN65:VO65">
    <cfRule type="cellIs" dxfId="14276" priority="5085" operator="lessThan">
      <formula>0</formula>
    </cfRule>
  </conditionalFormatting>
  <conditionalFormatting sqref="VP65:WD65">
    <cfRule type="cellIs" dxfId="14275" priority="5084" operator="lessThan">
      <formula>0</formula>
    </cfRule>
  </conditionalFormatting>
  <conditionalFormatting sqref="WE65:XD65">
    <cfRule type="cellIs" dxfId="14274" priority="5083" operator="lessThan">
      <formula>0</formula>
    </cfRule>
  </conditionalFormatting>
  <conditionalFormatting sqref="YB65:YP65">
    <cfRule type="cellIs" dxfId="14273" priority="5082" operator="lessThan">
      <formula>0</formula>
    </cfRule>
  </conditionalFormatting>
  <conditionalFormatting sqref="YQ65:YT65">
    <cfRule type="cellIs" dxfId="14272" priority="5081" operator="lessThan">
      <formula>0</formula>
    </cfRule>
  </conditionalFormatting>
  <conditionalFormatting sqref="VM66 ER66">
    <cfRule type="cellIs" dxfId="14271" priority="5078" operator="lessThan">
      <formula>0</formula>
    </cfRule>
  </conditionalFormatting>
  <conditionalFormatting sqref="ES66:GD66">
    <cfRule type="cellIs" dxfId="14270" priority="5077" operator="lessThan">
      <formula>0</formula>
    </cfRule>
  </conditionalFormatting>
  <conditionalFormatting sqref="GE66:GN66">
    <cfRule type="cellIs" dxfId="14269" priority="5076" operator="lessThan">
      <formula>0</formula>
    </cfRule>
  </conditionalFormatting>
  <conditionalFormatting sqref="GO66:GS66">
    <cfRule type="cellIs" dxfId="14268" priority="5075" operator="lessThan">
      <formula>0</formula>
    </cfRule>
  </conditionalFormatting>
  <conditionalFormatting sqref="GT66:HC66">
    <cfRule type="cellIs" dxfId="14267" priority="5074" operator="lessThan">
      <formula>0</formula>
    </cfRule>
  </conditionalFormatting>
  <conditionalFormatting sqref="HD66:HE66">
    <cfRule type="cellIs" dxfId="14266" priority="5073" operator="lessThan">
      <formula>0</formula>
    </cfRule>
  </conditionalFormatting>
  <conditionalFormatting sqref="HF66:HM66">
    <cfRule type="cellIs" dxfId="14265" priority="5072" operator="lessThan">
      <formula>0</formula>
    </cfRule>
  </conditionalFormatting>
  <conditionalFormatting sqref="HN66:HO66">
    <cfRule type="cellIs" dxfId="14264" priority="5071" operator="lessThan">
      <formula>0</formula>
    </cfRule>
  </conditionalFormatting>
  <conditionalFormatting sqref="HP66:IY66">
    <cfRule type="cellIs" dxfId="14263" priority="5070" operator="lessThan">
      <formula>0</formula>
    </cfRule>
  </conditionalFormatting>
  <conditionalFormatting sqref="IZ66:JM66">
    <cfRule type="cellIs" dxfId="14262" priority="5069" operator="lessThan">
      <formula>0</formula>
    </cfRule>
  </conditionalFormatting>
  <conditionalFormatting sqref="JN66:TD66">
    <cfRule type="cellIs" dxfId="14261" priority="5068" operator="lessThan">
      <formula>0</formula>
    </cfRule>
  </conditionalFormatting>
  <conditionalFormatting sqref="TE66:TT66">
    <cfRule type="cellIs" dxfId="14260" priority="5067" operator="lessThan">
      <formula>0</formula>
    </cfRule>
  </conditionalFormatting>
  <conditionalFormatting sqref="TU66:VF66">
    <cfRule type="cellIs" dxfId="14259" priority="5066" operator="lessThan">
      <formula>0</formula>
    </cfRule>
  </conditionalFormatting>
  <conditionalFormatting sqref="VG66:VL66">
    <cfRule type="cellIs" dxfId="14258" priority="5065" operator="lessThan">
      <formula>0</formula>
    </cfRule>
  </conditionalFormatting>
  <conditionalFormatting sqref="VN66:VO66">
    <cfRule type="cellIs" dxfId="14257" priority="5064" operator="lessThan">
      <formula>0</formula>
    </cfRule>
  </conditionalFormatting>
  <conditionalFormatting sqref="VP66:WD66">
    <cfRule type="cellIs" dxfId="14256" priority="5063" operator="lessThan">
      <formula>0</formula>
    </cfRule>
  </conditionalFormatting>
  <conditionalFormatting sqref="WE66:XD66">
    <cfRule type="cellIs" dxfId="14255" priority="5062" operator="lessThan">
      <formula>0</formula>
    </cfRule>
  </conditionalFormatting>
  <conditionalFormatting sqref="YB66:YP66">
    <cfRule type="cellIs" dxfId="14254" priority="5061" operator="lessThan">
      <formula>0</formula>
    </cfRule>
  </conditionalFormatting>
  <conditionalFormatting sqref="YQ66:YT66">
    <cfRule type="cellIs" dxfId="14253" priority="5060" operator="lessThan">
      <formula>0</formula>
    </cfRule>
  </conditionalFormatting>
  <conditionalFormatting sqref="VM67 ER67">
    <cfRule type="cellIs" dxfId="14252" priority="5057" operator="lessThan">
      <formula>0</formula>
    </cfRule>
  </conditionalFormatting>
  <conditionalFormatting sqref="ES67:GD67">
    <cfRule type="cellIs" dxfId="14251" priority="5056" operator="lessThan">
      <formula>0</formula>
    </cfRule>
  </conditionalFormatting>
  <conditionalFormatting sqref="GE67:GN67">
    <cfRule type="cellIs" dxfId="14250" priority="5055" operator="lessThan">
      <formula>0</formula>
    </cfRule>
  </conditionalFormatting>
  <conditionalFormatting sqref="GO67:GS67">
    <cfRule type="cellIs" dxfId="14249" priority="5054" operator="lessThan">
      <formula>0</formula>
    </cfRule>
  </conditionalFormatting>
  <conditionalFormatting sqref="GT67:HC67">
    <cfRule type="cellIs" dxfId="14248" priority="5053" operator="lessThan">
      <formula>0</formula>
    </cfRule>
  </conditionalFormatting>
  <conditionalFormatting sqref="HD67:HE67">
    <cfRule type="cellIs" dxfId="14247" priority="5052" operator="lessThan">
      <formula>0</formula>
    </cfRule>
  </conditionalFormatting>
  <conditionalFormatting sqref="HF67:HM67">
    <cfRule type="cellIs" dxfId="14246" priority="5051" operator="lessThan">
      <formula>0</formula>
    </cfRule>
  </conditionalFormatting>
  <conditionalFormatting sqref="HN67:HO67">
    <cfRule type="cellIs" dxfId="14245" priority="5050" operator="lessThan">
      <formula>0</formula>
    </cfRule>
  </conditionalFormatting>
  <conditionalFormatting sqref="HP67:IY67">
    <cfRule type="cellIs" dxfId="14244" priority="5049" operator="lessThan">
      <formula>0</formula>
    </cfRule>
  </conditionalFormatting>
  <conditionalFormatting sqref="IZ67:JM67">
    <cfRule type="cellIs" dxfId="14243" priority="5048" operator="lessThan">
      <formula>0</formula>
    </cfRule>
  </conditionalFormatting>
  <conditionalFormatting sqref="JN67:TD67">
    <cfRule type="cellIs" dxfId="14242" priority="5047" operator="lessThan">
      <formula>0</formula>
    </cfRule>
  </conditionalFormatting>
  <conditionalFormatting sqref="TE67:TT67">
    <cfRule type="cellIs" dxfId="14241" priority="5046" operator="lessThan">
      <formula>0</formula>
    </cfRule>
  </conditionalFormatting>
  <conditionalFormatting sqref="TU67:VF67">
    <cfRule type="cellIs" dxfId="14240" priority="5045" operator="lessThan">
      <formula>0</formula>
    </cfRule>
  </conditionalFormatting>
  <conditionalFormatting sqref="VG67:VL67">
    <cfRule type="cellIs" dxfId="14239" priority="5044" operator="lessThan">
      <formula>0</formula>
    </cfRule>
  </conditionalFormatting>
  <conditionalFormatting sqref="VN67:VO67">
    <cfRule type="cellIs" dxfId="14238" priority="5043" operator="lessThan">
      <formula>0</formula>
    </cfRule>
  </conditionalFormatting>
  <conditionalFormatting sqref="VP67:WD67">
    <cfRule type="cellIs" dxfId="14237" priority="5042" operator="lessThan">
      <formula>0</formula>
    </cfRule>
  </conditionalFormatting>
  <conditionalFormatting sqref="WE67:XD67">
    <cfRule type="cellIs" dxfId="14236" priority="5041" operator="lessThan">
      <formula>0</formula>
    </cfRule>
  </conditionalFormatting>
  <conditionalFormatting sqref="YB67:YP67">
    <cfRule type="cellIs" dxfId="14235" priority="5040" operator="lessThan">
      <formula>0</formula>
    </cfRule>
  </conditionalFormatting>
  <conditionalFormatting sqref="YQ67:YT67">
    <cfRule type="cellIs" dxfId="14234" priority="5039" operator="lessThan">
      <formula>0</formula>
    </cfRule>
  </conditionalFormatting>
  <conditionalFormatting sqref="VM68 ER68">
    <cfRule type="cellIs" dxfId="14233" priority="5036" operator="lessThan">
      <formula>0</formula>
    </cfRule>
  </conditionalFormatting>
  <conditionalFormatting sqref="ES68:GD68">
    <cfRule type="cellIs" dxfId="14232" priority="5035" operator="lessThan">
      <formula>0</formula>
    </cfRule>
  </conditionalFormatting>
  <conditionalFormatting sqref="GE68:GN68">
    <cfRule type="cellIs" dxfId="14231" priority="5034" operator="lessThan">
      <formula>0</formula>
    </cfRule>
  </conditionalFormatting>
  <conditionalFormatting sqref="GO68:GS68">
    <cfRule type="cellIs" dxfId="14230" priority="5033" operator="lessThan">
      <formula>0</formula>
    </cfRule>
  </conditionalFormatting>
  <conditionalFormatting sqref="GT68:HC68">
    <cfRule type="cellIs" dxfId="14229" priority="5032" operator="lessThan">
      <formula>0</formula>
    </cfRule>
  </conditionalFormatting>
  <conditionalFormatting sqref="HD68:HE68">
    <cfRule type="cellIs" dxfId="14228" priority="5031" operator="lessThan">
      <formula>0</formula>
    </cfRule>
  </conditionalFormatting>
  <conditionalFormatting sqref="HF68:HM68">
    <cfRule type="cellIs" dxfId="14227" priority="5030" operator="lessThan">
      <formula>0</formula>
    </cfRule>
  </conditionalFormatting>
  <conditionalFormatting sqref="HN68:HO68">
    <cfRule type="cellIs" dxfId="14226" priority="5029" operator="lessThan">
      <formula>0</formula>
    </cfRule>
  </conditionalFormatting>
  <conditionalFormatting sqref="HP68:IY68">
    <cfRule type="cellIs" dxfId="14225" priority="5028" operator="lessThan">
      <formula>0</formula>
    </cfRule>
  </conditionalFormatting>
  <conditionalFormatting sqref="IZ68:JM68">
    <cfRule type="cellIs" dxfId="14224" priority="5027" operator="lessThan">
      <formula>0</formula>
    </cfRule>
  </conditionalFormatting>
  <conditionalFormatting sqref="JN68:TD68">
    <cfRule type="cellIs" dxfId="14223" priority="5026" operator="lessThan">
      <formula>0</formula>
    </cfRule>
  </conditionalFormatting>
  <conditionalFormatting sqref="TE68:TT68">
    <cfRule type="cellIs" dxfId="14222" priority="5025" operator="lessThan">
      <formula>0</formula>
    </cfRule>
  </conditionalFormatting>
  <conditionalFormatting sqref="TU68:VF68">
    <cfRule type="cellIs" dxfId="14221" priority="5024" operator="lessThan">
      <formula>0</formula>
    </cfRule>
  </conditionalFormatting>
  <conditionalFormatting sqref="VG68:VL68">
    <cfRule type="cellIs" dxfId="14220" priority="5023" operator="lessThan">
      <formula>0</formula>
    </cfRule>
  </conditionalFormatting>
  <conditionalFormatting sqref="VN68:VO68">
    <cfRule type="cellIs" dxfId="14219" priority="5022" operator="lessThan">
      <formula>0</formula>
    </cfRule>
  </conditionalFormatting>
  <conditionalFormatting sqref="VV68:WD68">
    <cfRule type="cellIs" dxfId="14218" priority="5021" operator="lessThan">
      <formula>0</formula>
    </cfRule>
  </conditionalFormatting>
  <conditionalFormatting sqref="WE68:XD68">
    <cfRule type="cellIs" dxfId="14217" priority="5020" operator="lessThan">
      <formula>0</formula>
    </cfRule>
  </conditionalFormatting>
  <conditionalFormatting sqref="YB68:YP68">
    <cfRule type="cellIs" dxfId="14216" priority="5019" operator="lessThan">
      <formula>0</formula>
    </cfRule>
  </conditionalFormatting>
  <conditionalFormatting sqref="YQ68:YT68">
    <cfRule type="cellIs" dxfId="14215" priority="5018" operator="lessThan">
      <formula>0</formula>
    </cfRule>
  </conditionalFormatting>
  <conditionalFormatting sqref="VM69 ER69">
    <cfRule type="cellIs" dxfId="14214" priority="5015" operator="lessThan">
      <formula>0</formula>
    </cfRule>
  </conditionalFormatting>
  <conditionalFormatting sqref="ES69:GD69">
    <cfRule type="cellIs" dxfId="14213" priority="5014" operator="lessThan">
      <formula>0</formula>
    </cfRule>
  </conditionalFormatting>
  <conditionalFormatting sqref="GE69:GN69">
    <cfRule type="cellIs" dxfId="14212" priority="5013" operator="lessThan">
      <formula>0</formula>
    </cfRule>
  </conditionalFormatting>
  <conditionalFormatting sqref="GO69:GS69">
    <cfRule type="cellIs" dxfId="14211" priority="5012" operator="lessThan">
      <formula>0</formula>
    </cfRule>
  </conditionalFormatting>
  <conditionalFormatting sqref="GT69:HC69">
    <cfRule type="cellIs" dxfId="14210" priority="5011" operator="lessThan">
      <formula>0</formula>
    </cfRule>
  </conditionalFormatting>
  <conditionalFormatting sqref="HD69:HE69">
    <cfRule type="cellIs" dxfId="14209" priority="5010" operator="lessThan">
      <formula>0</formula>
    </cfRule>
  </conditionalFormatting>
  <conditionalFormatting sqref="HF69:HM69">
    <cfRule type="cellIs" dxfId="14208" priority="5009" operator="lessThan">
      <formula>0</formula>
    </cfRule>
  </conditionalFormatting>
  <conditionalFormatting sqref="HN69:HO69">
    <cfRule type="cellIs" dxfId="14207" priority="5008" operator="lessThan">
      <formula>0</formula>
    </cfRule>
  </conditionalFormatting>
  <conditionalFormatting sqref="HP69:IY69">
    <cfRule type="cellIs" dxfId="14206" priority="5007" operator="lessThan">
      <formula>0</formula>
    </cfRule>
  </conditionalFormatting>
  <conditionalFormatting sqref="IZ69:JM69">
    <cfRule type="cellIs" dxfId="14205" priority="5006" operator="lessThan">
      <formula>0</formula>
    </cfRule>
  </conditionalFormatting>
  <conditionalFormatting sqref="JN69:TD69">
    <cfRule type="cellIs" dxfId="14204" priority="5005" operator="lessThan">
      <formula>0</formula>
    </cfRule>
  </conditionalFormatting>
  <conditionalFormatting sqref="TE69:TT69">
    <cfRule type="cellIs" dxfId="14203" priority="5004" operator="lessThan">
      <formula>0</formula>
    </cfRule>
  </conditionalFormatting>
  <conditionalFormatting sqref="TU69:VF69">
    <cfRule type="cellIs" dxfId="14202" priority="5003" operator="lessThan">
      <formula>0</formula>
    </cfRule>
  </conditionalFormatting>
  <conditionalFormatting sqref="VG69:VL69">
    <cfRule type="cellIs" dxfId="14201" priority="5002" operator="lessThan">
      <formula>0</formula>
    </cfRule>
  </conditionalFormatting>
  <conditionalFormatting sqref="VN69:VO69">
    <cfRule type="cellIs" dxfId="14200" priority="5001" operator="lessThan">
      <formula>0</formula>
    </cfRule>
  </conditionalFormatting>
  <conditionalFormatting sqref="VP69:WD69">
    <cfRule type="cellIs" dxfId="14199" priority="5000" operator="lessThan">
      <formula>0</formula>
    </cfRule>
  </conditionalFormatting>
  <conditionalFormatting sqref="WE69:XD69">
    <cfRule type="cellIs" dxfId="14198" priority="4999" operator="lessThan">
      <formula>0</formula>
    </cfRule>
  </conditionalFormatting>
  <conditionalFormatting sqref="YB69:YP69">
    <cfRule type="cellIs" dxfId="14197" priority="4998" operator="lessThan">
      <formula>0</formula>
    </cfRule>
  </conditionalFormatting>
  <conditionalFormatting sqref="YQ69:YT69">
    <cfRule type="cellIs" dxfId="14196" priority="4997" operator="lessThan">
      <formula>0</formula>
    </cfRule>
  </conditionalFormatting>
  <conditionalFormatting sqref="VM72 ER72">
    <cfRule type="cellIs" dxfId="14195" priority="4994" operator="lessThan">
      <formula>0</formula>
    </cfRule>
  </conditionalFormatting>
  <conditionalFormatting sqref="ES72:GD72">
    <cfRule type="cellIs" dxfId="14194" priority="4993" operator="lessThan">
      <formula>0</formula>
    </cfRule>
  </conditionalFormatting>
  <conditionalFormatting sqref="GE72:GN72">
    <cfRule type="cellIs" dxfId="14193" priority="4992" operator="lessThan">
      <formula>0</formula>
    </cfRule>
  </conditionalFormatting>
  <conditionalFormatting sqref="GO72:GS72">
    <cfRule type="cellIs" dxfId="14192" priority="4991" operator="lessThan">
      <formula>0</formula>
    </cfRule>
  </conditionalFormatting>
  <conditionalFormatting sqref="GT72:HC72">
    <cfRule type="cellIs" dxfId="14191" priority="4990" operator="lessThan">
      <formula>0</formula>
    </cfRule>
  </conditionalFormatting>
  <conditionalFormatting sqref="HD72:HE72">
    <cfRule type="cellIs" dxfId="14190" priority="4989" operator="lessThan">
      <formula>0</formula>
    </cfRule>
  </conditionalFormatting>
  <conditionalFormatting sqref="HF72:HM72">
    <cfRule type="cellIs" dxfId="14189" priority="4988" operator="lessThan">
      <formula>0</formula>
    </cfRule>
  </conditionalFormatting>
  <conditionalFormatting sqref="HN72:HO72">
    <cfRule type="cellIs" dxfId="14188" priority="4987" operator="lessThan">
      <formula>0</formula>
    </cfRule>
  </conditionalFormatting>
  <conditionalFormatting sqref="HP72:IY72">
    <cfRule type="cellIs" dxfId="14187" priority="4986" operator="lessThan">
      <formula>0</formula>
    </cfRule>
  </conditionalFormatting>
  <conditionalFormatting sqref="IZ72:JM72">
    <cfRule type="cellIs" dxfId="14186" priority="4985" operator="lessThan">
      <formula>0</formula>
    </cfRule>
  </conditionalFormatting>
  <conditionalFormatting sqref="JN72:TD72">
    <cfRule type="cellIs" dxfId="14185" priority="4984" operator="lessThan">
      <formula>0</formula>
    </cfRule>
  </conditionalFormatting>
  <conditionalFormatting sqref="TE72:TT72">
    <cfRule type="cellIs" dxfId="14184" priority="4983" operator="lessThan">
      <formula>0</formula>
    </cfRule>
  </conditionalFormatting>
  <conditionalFormatting sqref="TU72:VF72">
    <cfRule type="cellIs" dxfId="14183" priority="4982" operator="lessThan">
      <formula>0</formula>
    </cfRule>
  </conditionalFormatting>
  <conditionalFormatting sqref="VG72:VL72">
    <cfRule type="cellIs" dxfId="14182" priority="4981" operator="lessThan">
      <formula>0</formula>
    </cfRule>
  </conditionalFormatting>
  <conditionalFormatting sqref="VN72:VO72">
    <cfRule type="cellIs" dxfId="14181" priority="4980" operator="lessThan">
      <formula>0</formula>
    </cfRule>
  </conditionalFormatting>
  <conditionalFormatting sqref="VP72:WD72">
    <cfRule type="cellIs" dxfId="14180" priority="4979" operator="lessThan">
      <formula>0</formula>
    </cfRule>
  </conditionalFormatting>
  <conditionalFormatting sqref="WE72:XD72">
    <cfRule type="cellIs" dxfId="14179" priority="4978" operator="lessThan">
      <formula>0</formula>
    </cfRule>
  </conditionalFormatting>
  <conditionalFormatting sqref="YB72:YP72">
    <cfRule type="cellIs" dxfId="14178" priority="4977" operator="lessThan">
      <formula>0</formula>
    </cfRule>
  </conditionalFormatting>
  <conditionalFormatting sqref="YQ72:YT72">
    <cfRule type="cellIs" dxfId="14177" priority="4976" operator="lessThan">
      <formula>0</formula>
    </cfRule>
  </conditionalFormatting>
  <conditionalFormatting sqref="VM70 ER70">
    <cfRule type="cellIs" dxfId="14176" priority="4973" operator="lessThan">
      <formula>0</formula>
    </cfRule>
  </conditionalFormatting>
  <conditionalFormatting sqref="ES70:GD70">
    <cfRule type="cellIs" dxfId="14175" priority="4972" operator="lessThan">
      <formula>0</formula>
    </cfRule>
  </conditionalFormatting>
  <conditionalFormatting sqref="GE70:GN70">
    <cfRule type="cellIs" dxfId="14174" priority="4971" operator="lessThan">
      <formula>0</formula>
    </cfRule>
  </conditionalFormatting>
  <conditionalFormatting sqref="GO70:GS70">
    <cfRule type="cellIs" dxfId="14173" priority="4970" operator="lessThan">
      <formula>0</formula>
    </cfRule>
  </conditionalFormatting>
  <conditionalFormatting sqref="GT70:HC70">
    <cfRule type="cellIs" dxfId="14172" priority="4969" operator="lessThan">
      <formula>0</formula>
    </cfRule>
  </conditionalFormatting>
  <conditionalFormatting sqref="HD70:HE70">
    <cfRule type="cellIs" dxfId="14171" priority="4968" operator="lessThan">
      <formula>0</formula>
    </cfRule>
  </conditionalFormatting>
  <conditionalFormatting sqref="HF70:HM70">
    <cfRule type="cellIs" dxfId="14170" priority="4967" operator="lessThan">
      <formula>0</formula>
    </cfRule>
  </conditionalFormatting>
  <conditionalFormatting sqref="HN70:HO70">
    <cfRule type="cellIs" dxfId="14169" priority="4966" operator="lessThan">
      <formula>0</formula>
    </cfRule>
  </conditionalFormatting>
  <conditionalFormatting sqref="HP70:IY70">
    <cfRule type="cellIs" dxfId="14168" priority="4965" operator="lessThan">
      <formula>0</formula>
    </cfRule>
  </conditionalFormatting>
  <conditionalFormatting sqref="IZ70:JM70">
    <cfRule type="cellIs" dxfId="14167" priority="4964" operator="lessThan">
      <formula>0</formula>
    </cfRule>
  </conditionalFormatting>
  <conditionalFormatting sqref="JN70:TD70">
    <cfRule type="cellIs" dxfId="14166" priority="4963" operator="lessThan">
      <formula>0</formula>
    </cfRule>
  </conditionalFormatting>
  <conditionalFormatting sqref="TE70:TT70">
    <cfRule type="cellIs" dxfId="14165" priority="4962" operator="lessThan">
      <formula>0</formula>
    </cfRule>
  </conditionalFormatting>
  <conditionalFormatting sqref="TU70:VF70">
    <cfRule type="cellIs" dxfId="14164" priority="4961" operator="lessThan">
      <formula>0</formula>
    </cfRule>
  </conditionalFormatting>
  <conditionalFormatting sqref="VG70:VL70">
    <cfRule type="cellIs" dxfId="14163" priority="4960" operator="lessThan">
      <formula>0</formula>
    </cfRule>
  </conditionalFormatting>
  <conditionalFormatting sqref="VN70:VO70">
    <cfRule type="cellIs" dxfId="14162" priority="4959" operator="lessThan">
      <formula>0</formula>
    </cfRule>
  </conditionalFormatting>
  <conditionalFormatting sqref="VP70:WD70">
    <cfRule type="cellIs" dxfId="14161" priority="4958" operator="lessThan">
      <formula>0</formula>
    </cfRule>
  </conditionalFormatting>
  <conditionalFormatting sqref="WE70:XD70">
    <cfRule type="cellIs" dxfId="14160" priority="4957" operator="lessThan">
      <formula>0</formula>
    </cfRule>
  </conditionalFormatting>
  <conditionalFormatting sqref="YB70:YP70">
    <cfRule type="cellIs" dxfId="14159" priority="4956" operator="lessThan">
      <formula>0</formula>
    </cfRule>
  </conditionalFormatting>
  <conditionalFormatting sqref="YQ70:YT70">
    <cfRule type="cellIs" dxfId="14158" priority="4955" operator="lessThan">
      <formula>0</formula>
    </cfRule>
  </conditionalFormatting>
  <conditionalFormatting sqref="VM73 ER73">
    <cfRule type="cellIs" dxfId="14157" priority="4952" operator="lessThan">
      <formula>0</formula>
    </cfRule>
  </conditionalFormatting>
  <conditionalFormatting sqref="ES73:GD73">
    <cfRule type="cellIs" dxfId="14156" priority="4951" operator="lessThan">
      <formula>0</formula>
    </cfRule>
  </conditionalFormatting>
  <conditionalFormatting sqref="GE73:GN73">
    <cfRule type="cellIs" dxfId="14155" priority="4950" operator="lessThan">
      <formula>0</formula>
    </cfRule>
  </conditionalFormatting>
  <conditionalFormatting sqref="GO73:GS73">
    <cfRule type="cellIs" dxfId="14154" priority="4949" operator="lessThan">
      <formula>0</formula>
    </cfRule>
  </conditionalFormatting>
  <conditionalFormatting sqref="GT73:HC73">
    <cfRule type="cellIs" dxfId="14153" priority="4948" operator="lessThan">
      <formula>0</formula>
    </cfRule>
  </conditionalFormatting>
  <conditionalFormatting sqref="HD73:HE73">
    <cfRule type="cellIs" dxfId="14152" priority="4947" operator="lessThan">
      <formula>0</formula>
    </cfRule>
  </conditionalFormatting>
  <conditionalFormatting sqref="HF73:HM73">
    <cfRule type="cellIs" dxfId="14151" priority="4946" operator="lessThan">
      <formula>0</formula>
    </cfRule>
  </conditionalFormatting>
  <conditionalFormatting sqref="HN73:HO73">
    <cfRule type="cellIs" dxfId="14150" priority="4945" operator="lessThan">
      <formula>0</formula>
    </cfRule>
  </conditionalFormatting>
  <conditionalFormatting sqref="HP73:IY73">
    <cfRule type="cellIs" dxfId="14149" priority="4944" operator="lessThan">
      <formula>0</formula>
    </cfRule>
  </conditionalFormatting>
  <conditionalFormatting sqref="IZ73:JM73">
    <cfRule type="cellIs" dxfId="14148" priority="4943" operator="lessThan">
      <formula>0</formula>
    </cfRule>
  </conditionalFormatting>
  <conditionalFormatting sqref="JN73:TD73">
    <cfRule type="cellIs" dxfId="14147" priority="4942" operator="lessThan">
      <formula>0</formula>
    </cfRule>
  </conditionalFormatting>
  <conditionalFormatting sqref="TE73:TT73">
    <cfRule type="cellIs" dxfId="14146" priority="4941" operator="lessThan">
      <formula>0</formula>
    </cfRule>
  </conditionalFormatting>
  <conditionalFormatting sqref="TU73:VF73">
    <cfRule type="cellIs" dxfId="14145" priority="4940" operator="lessThan">
      <formula>0</formula>
    </cfRule>
  </conditionalFormatting>
  <conditionalFormatting sqref="VG73:VL73">
    <cfRule type="cellIs" dxfId="14144" priority="4939" operator="lessThan">
      <formula>0</formula>
    </cfRule>
  </conditionalFormatting>
  <conditionalFormatting sqref="VN73:VO73">
    <cfRule type="cellIs" dxfId="14143" priority="4938" operator="lessThan">
      <formula>0</formula>
    </cfRule>
  </conditionalFormatting>
  <conditionalFormatting sqref="VP73:WD73">
    <cfRule type="cellIs" dxfId="14142" priority="4937" operator="lessThan">
      <formula>0</formula>
    </cfRule>
  </conditionalFormatting>
  <conditionalFormatting sqref="WE73:XD73">
    <cfRule type="cellIs" dxfId="14141" priority="4936" operator="lessThan">
      <formula>0</formula>
    </cfRule>
  </conditionalFormatting>
  <conditionalFormatting sqref="YB73:YP73">
    <cfRule type="cellIs" dxfId="14140" priority="4935" operator="lessThan">
      <formula>0</formula>
    </cfRule>
  </conditionalFormatting>
  <conditionalFormatting sqref="YQ73:YT73">
    <cfRule type="cellIs" dxfId="14139" priority="4934" operator="lessThan">
      <formula>0</formula>
    </cfRule>
  </conditionalFormatting>
  <conditionalFormatting sqref="VM75 ER75">
    <cfRule type="cellIs" dxfId="14138" priority="4931" operator="lessThan">
      <formula>0</formula>
    </cfRule>
  </conditionalFormatting>
  <conditionalFormatting sqref="ES75:GD75">
    <cfRule type="cellIs" dxfId="14137" priority="4930" operator="lessThan">
      <formula>0</formula>
    </cfRule>
  </conditionalFormatting>
  <conditionalFormatting sqref="GE75:GN75">
    <cfRule type="cellIs" dxfId="14136" priority="4929" operator="lessThan">
      <formula>0</formula>
    </cfRule>
  </conditionalFormatting>
  <conditionalFormatting sqref="GO75:GS75">
    <cfRule type="cellIs" dxfId="14135" priority="4928" operator="lessThan">
      <formula>0</formula>
    </cfRule>
  </conditionalFormatting>
  <conditionalFormatting sqref="GT75:HC75">
    <cfRule type="cellIs" dxfId="14134" priority="4927" operator="lessThan">
      <formula>0</formula>
    </cfRule>
  </conditionalFormatting>
  <conditionalFormatting sqref="HD75:HE75">
    <cfRule type="cellIs" dxfId="14133" priority="4926" operator="lessThan">
      <formula>0</formula>
    </cfRule>
  </conditionalFormatting>
  <conditionalFormatting sqref="HF75:HM75">
    <cfRule type="cellIs" dxfId="14132" priority="4925" operator="lessThan">
      <formula>0</formula>
    </cfRule>
  </conditionalFormatting>
  <conditionalFormatting sqref="HN75:HO75">
    <cfRule type="cellIs" dxfId="14131" priority="4924" operator="lessThan">
      <formula>0</formula>
    </cfRule>
  </conditionalFormatting>
  <conditionalFormatting sqref="HP75:IY75">
    <cfRule type="cellIs" dxfId="14130" priority="4923" operator="lessThan">
      <formula>0</formula>
    </cfRule>
  </conditionalFormatting>
  <conditionalFormatting sqref="IZ75:JM75">
    <cfRule type="cellIs" dxfId="14129" priority="4922" operator="lessThan">
      <formula>0</formula>
    </cfRule>
  </conditionalFormatting>
  <conditionalFormatting sqref="JN75:TD75">
    <cfRule type="cellIs" dxfId="14128" priority="4921" operator="lessThan">
      <formula>0</formula>
    </cfRule>
  </conditionalFormatting>
  <conditionalFormatting sqref="TE75:TT75">
    <cfRule type="cellIs" dxfId="14127" priority="4920" operator="lessThan">
      <formula>0</formula>
    </cfRule>
  </conditionalFormatting>
  <conditionalFormatting sqref="TU75:VF75">
    <cfRule type="cellIs" dxfId="14126" priority="4919" operator="lessThan">
      <formula>0</formula>
    </cfRule>
  </conditionalFormatting>
  <conditionalFormatting sqref="VG75:VL75">
    <cfRule type="cellIs" dxfId="14125" priority="4918" operator="lessThan">
      <formula>0</formula>
    </cfRule>
  </conditionalFormatting>
  <conditionalFormatting sqref="VN75:VO75">
    <cfRule type="cellIs" dxfId="14124" priority="4917" operator="lessThan">
      <formula>0</formula>
    </cfRule>
  </conditionalFormatting>
  <conditionalFormatting sqref="VP75:WD75">
    <cfRule type="cellIs" dxfId="14123" priority="4916" operator="lessThan">
      <formula>0</formula>
    </cfRule>
  </conditionalFormatting>
  <conditionalFormatting sqref="WE75:XD75">
    <cfRule type="cellIs" dxfId="14122" priority="4915" operator="lessThan">
      <formula>0</formula>
    </cfRule>
  </conditionalFormatting>
  <conditionalFormatting sqref="YB75:YP75">
    <cfRule type="cellIs" dxfId="14121" priority="4914" operator="lessThan">
      <formula>0</formula>
    </cfRule>
  </conditionalFormatting>
  <conditionalFormatting sqref="YQ75:YT75">
    <cfRule type="cellIs" dxfId="14120" priority="4913" operator="lessThan">
      <formula>0</formula>
    </cfRule>
  </conditionalFormatting>
  <conditionalFormatting sqref="VM74 ER74">
    <cfRule type="cellIs" dxfId="14119" priority="4910" operator="lessThan">
      <formula>0</formula>
    </cfRule>
  </conditionalFormatting>
  <conditionalFormatting sqref="ES74:GD74">
    <cfRule type="cellIs" dxfId="14118" priority="4909" operator="lessThan">
      <formula>0</formula>
    </cfRule>
  </conditionalFormatting>
  <conditionalFormatting sqref="GE74:GN74">
    <cfRule type="cellIs" dxfId="14117" priority="4908" operator="lessThan">
      <formula>0</formula>
    </cfRule>
  </conditionalFormatting>
  <conditionalFormatting sqref="GO74:GS74">
    <cfRule type="cellIs" dxfId="14116" priority="4907" operator="lessThan">
      <formula>0</formula>
    </cfRule>
  </conditionalFormatting>
  <conditionalFormatting sqref="GT74:HC74">
    <cfRule type="cellIs" dxfId="14115" priority="4906" operator="lessThan">
      <formula>0</formula>
    </cfRule>
  </conditionalFormatting>
  <conditionalFormatting sqref="HD74:HE74">
    <cfRule type="cellIs" dxfId="14114" priority="4905" operator="lessThan">
      <formula>0</formula>
    </cfRule>
  </conditionalFormatting>
  <conditionalFormatting sqref="HF74:HM74">
    <cfRule type="cellIs" dxfId="14113" priority="4904" operator="lessThan">
      <formula>0</formula>
    </cfRule>
  </conditionalFormatting>
  <conditionalFormatting sqref="HN74:HO74">
    <cfRule type="cellIs" dxfId="14112" priority="4903" operator="lessThan">
      <formula>0</formula>
    </cfRule>
  </conditionalFormatting>
  <conditionalFormatting sqref="HP74:IY74">
    <cfRule type="cellIs" dxfId="14111" priority="4902" operator="lessThan">
      <formula>0</formula>
    </cfRule>
  </conditionalFormatting>
  <conditionalFormatting sqref="IZ74:JM74">
    <cfRule type="cellIs" dxfId="14110" priority="4901" operator="lessThan">
      <formula>0</formula>
    </cfRule>
  </conditionalFormatting>
  <conditionalFormatting sqref="JN74:TD74">
    <cfRule type="cellIs" dxfId="14109" priority="4900" operator="lessThan">
      <formula>0</formula>
    </cfRule>
  </conditionalFormatting>
  <conditionalFormatting sqref="TE74:TT74">
    <cfRule type="cellIs" dxfId="14108" priority="4899" operator="lessThan">
      <formula>0</formula>
    </cfRule>
  </conditionalFormatting>
  <conditionalFormatting sqref="TU74:VF74">
    <cfRule type="cellIs" dxfId="14107" priority="4898" operator="lessThan">
      <formula>0</formula>
    </cfRule>
  </conditionalFormatting>
  <conditionalFormatting sqref="VG74:VL74">
    <cfRule type="cellIs" dxfId="14106" priority="4897" operator="lessThan">
      <formula>0</formula>
    </cfRule>
  </conditionalFormatting>
  <conditionalFormatting sqref="VN74:VO74">
    <cfRule type="cellIs" dxfId="14105" priority="4896" operator="lessThan">
      <formula>0</formula>
    </cfRule>
  </conditionalFormatting>
  <conditionalFormatting sqref="VP74:WD74">
    <cfRule type="cellIs" dxfId="14104" priority="4895" operator="lessThan">
      <formula>0</formula>
    </cfRule>
  </conditionalFormatting>
  <conditionalFormatting sqref="WE74:XD74">
    <cfRule type="cellIs" dxfId="14103" priority="4894" operator="lessThan">
      <formula>0</formula>
    </cfRule>
  </conditionalFormatting>
  <conditionalFormatting sqref="YB74:YP74">
    <cfRule type="cellIs" dxfId="14102" priority="4893" operator="lessThan">
      <formula>0</formula>
    </cfRule>
  </conditionalFormatting>
  <conditionalFormatting sqref="YQ74:YT74">
    <cfRule type="cellIs" dxfId="14101" priority="4892" operator="lessThan">
      <formula>0</formula>
    </cfRule>
  </conditionalFormatting>
  <conditionalFormatting sqref="VM76 ER76">
    <cfRule type="cellIs" dxfId="14100" priority="4889" operator="lessThan">
      <formula>0</formula>
    </cfRule>
  </conditionalFormatting>
  <conditionalFormatting sqref="ES76:GD76">
    <cfRule type="cellIs" dxfId="14099" priority="4888" operator="lessThan">
      <formula>0</formula>
    </cfRule>
  </conditionalFormatting>
  <conditionalFormatting sqref="GE76:GN76">
    <cfRule type="cellIs" dxfId="14098" priority="4887" operator="lessThan">
      <formula>0</formula>
    </cfRule>
  </conditionalFormatting>
  <conditionalFormatting sqref="GO76:GS76">
    <cfRule type="cellIs" dxfId="14097" priority="4886" operator="lessThan">
      <formula>0</formula>
    </cfRule>
  </conditionalFormatting>
  <conditionalFormatting sqref="GT76:HC76">
    <cfRule type="cellIs" dxfId="14096" priority="4885" operator="lessThan">
      <formula>0</formula>
    </cfRule>
  </conditionalFormatting>
  <conditionalFormatting sqref="HD76:HE76">
    <cfRule type="cellIs" dxfId="14095" priority="4884" operator="lessThan">
      <formula>0</formula>
    </cfRule>
  </conditionalFormatting>
  <conditionalFormatting sqref="HF76:HM76">
    <cfRule type="cellIs" dxfId="14094" priority="4883" operator="lessThan">
      <formula>0</formula>
    </cfRule>
  </conditionalFormatting>
  <conditionalFormatting sqref="HN76:HO76">
    <cfRule type="cellIs" dxfId="14093" priority="4882" operator="lessThan">
      <formula>0</formula>
    </cfRule>
  </conditionalFormatting>
  <conditionalFormatting sqref="HP76:IY76">
    <cfRule type="cellIs" dxfId="14092" priority="4881" operator="lessThan">
      <formula>0</formula>
    </cfRule>
  </conditionalFormatting>
  <conditionalFormatting sqref="IZ76:JM76">
    <cfRule type="cellIs" dxfId="14091" priority="4880" operator="lessThan">
      <formula>0</formula>
    </cfRule>
  </conditionalFormatting>
  <conditionalFormatting sqref="JN76:TD76">
    <cfRule type="cellIs" dxfId="14090" priority="4879" operator="lessThan">
      <formula>0</formula>
    </cfRule>
  </conditionalFormatting>
  <conditionalFormatting sqref="TE76:TT76">
    <cfRule type="cellIs" dxfId="14089" priority="4878" operator="lessThan">
      <formula>0</formula>
    </cfRule>
  </conditionalFormatting>
  <conditionalFormatting sqref="TU76:VF76">
    <cfRule type="cellIs" dxfId="14088" priority="4877" operator="lessThan">
      <formula>0</formula>
    </cfRule>
  </conditionalFormatting>
  <conditionalFormatting sqref="VG76:VL76">
    <cfRule type="cellIs" dxfId="14087" priority="4876" operator="lessThan">
      <formula>0</formula>
    </cfRule>
  </conditionalFormatting>
  <conditionalFormatting sqref="VN76:VO76">
    <cfRule type="cellIs" dxfId="14086" priority="4875" operator="lessThan">
      <formula>0</formula>
    </cfRule>
  </conditionalFormatting>
  <conditionalFormatting sqref="VP76:WD76">
    <cfRule type="cellIs" dxfId="14085" priority="4874" operator="lessThan">
      <formula>0</formula>
    </cfRule>
  </conditionalFormatting>
  <conditionalFormatting sqref="WE76:XD76">
    <cfRule type="cellIs" dxfId="14084" priority="4873" operator="lessThan">
      <formula>0</formula>
    </cfRule>
  </conditionalFormatting>
  <conditionalFormatting sqref="YB76:YP76">
    <cfRule type="cellIs" dxfId="14083" priority="4872" operator="lessThan">
      <formula>0</formula>
    </cfRule>
  </conditionalFormatting>
  <conditionalFormatting sqref="YQ76:YT76">
    <cfRule type="cellIs" dxfId="14082" priority="4871" operator="lessThan">
      <formula>0</formula>
    </cfRule>
  </conditionalFormatting>
  <conditionalFormatting sqref="VM77 ER77">
    <cfRule type="cellIs" dxfId="14081" priority="4868" operator="lessThan">
      <formula>0</formula>
    </cfRule>
  </conditionalFormatting>
  <conditionalFormatting sqref="ES77:GD77">
    <cfRule type="cellIs" dxfId="14080" priority="4867" operator="lessThan">
      <formula>0</formula>
    </cfRule>
  </conditionalFormatting>
  <conditionalFormatting sqref="GE77:GN77">
    <cfRule type="cellIs" dxfId="14079" priority="4866" operator="lessThan">
      <formula>0</formula>
    </cfRule>
  </conditionalFormatting>
  <conditionalFormatting sqref="GO77:GS77">
    <cfRule type="cellIs" dxfId="14078" priority="4865" operator="lessThan">
      <formula>0</formula>
    </cfRule>
  </conditionalFormatting>
  <conditionalFormatting sqref="GT77:HC77">
    <cfRule type="cellIs" dxfId="14077" priority="4864" operator="lessThan">
      <formula>0</formula>
    </cfRule>
  </conditionalFormatting>
  <conditionalFormatting sqref="HD77:HE77">
    <cfRule type="cellIs" dxfId="14076" priority="4863" operator="lessThan">
      <formula>0</formula>
    </cfRule>
  </conditionalFormatting>
  <conditionalFormatting sqref="HF77:HM77">
    <cfRule type="cellIs" dxfId="14075" priority="4862" operator="lessThan">
      <formula>0</formula>
    </cfRule>
  </conditionalFormatting>
  <conditionalFormatting sqref="HN77:HO77">
    <cfRule type="cellIs" dxfId="14074" priority="4861" operator="lessThan">
      <formula>0</formula>
    </cfRule>
  </conditionalFormatting>
  <conditionalFormatting sqref="HP77:IY77">
    <cfRule type="cellIs" dxfId="14073" priority="4860" operator="lessThan">
      <formula>0</formula>
    </cfRule>
  </conditionalFormatting>
  <conditionalFormatting sqref="IZ77:JM77">
    <cfRule type="cellIs" dxfId="14072" priority="4859" operator="lessThan">
      <formula>0</formula>
    </cfRule>
  </conditionalFormatting>
  <conditionalFormatting sqref="JN77:TD77">
    <cfRule type="cellIs" dxfId="14071" priority="4858" operator="lessThan">
      <formula>0</formula>
    </cfRule>
  </conditionalFormatting>
  <conditionalFormatting sqref="TE77:TT77">
    <cfRule type="cellIs" dxfId="14070" priority="4857" operator="lessThan">
      <formula>0</formula>
    </cfRule>
  </conditionalFormatting>
  <conditionalFormatting sqref="TU77:VF77">
    <cfRule type="cellIs" dxfId="14069" priority="4856" operator="lessThan">
      <formula>0</formula>
    </cfRule>
  </conditionalFormatting>
  <conditionalFormatting sqref="VG77:VL77">
    <cfRule type="cellIs" dxfId="14068" priority="4855" operator="lessThan">
      <formula>0</formula>
    </cfRule>
  </conditionalFormatting>
  <conditionalFormatting sqref="VN77:VO77">
    <cfRule type="cellIs" dxfId="14067" priority="4854" operator="lessThan">
      <formula>0</formula>
    </cfRule>
  </conditionalFormatting>
  <conditionalFormatting sqref="VP77:WD77">
    <cfRule type="cellIs" dxfId="14066" priority="4853" operator="lessThan">
      <formula>0</formula>
    </cfRule>
  </conditionalFormatting>
  <conditionalFormatting sqref="WE77:XD77">
    <cfRule type="cellIs" dxfId="14065" priority="4852" operator="lessThan">
      <formula>0</formula>
    </cfRule>
  </conditionalFormatting>
  <conditionalFormatting sqref="YB77:YP77">
    <cfRule type="cellIs" dxfId="14064" priority="4851" operator="lessThan">
      <formula>0</formula>
    </cfRule>
  </conditionalFormatting>
  <conditionalFormatting sqref="YQ77:YT77">
    <cfRule type="cellIs" dxfId="14063" priority="4850" operator="lessThan">
      <formula>0</formula>
    </cfRule>
  </conditionalFormatting>
  <conditionalFormatting sqref="VM78 ER78">
    <cfRule type="cellIs" dxfId="14062" priority="4847" operator="lessThan">
      <formula>0</formula>
    </cfRule>
  </conditionalFormatting>
  <conditionalFormatting sqref="ES78:GD78">
    <cfRule type="cellIs" dxfId="14061" priority="4846" operator="lessThan">
      <formula>0</formula>
    </cfRule>
  </conditionalFormatting>
  <conditionalFormatting sqref="GE78:GN78">
    <cfRule type="cellIs" dxfId="14060" priority="4845" operator="lessThan">
      <formula>0</formula>
    </cfRule>
  </conditionalFormatting>
  <conditionalFormatting sqref="GO78:GS78">
    <cfRule type="cellIs" dxfId="14059" priority="4844" operator="lessThan">
      <formula>0</formula>
    </cfRule>
  </conditionalFormatting>
  <conditionalFormatting sqref="GT78:HC78">
    <cfRule type="cellIs" dxfId="14058" priority="4843" operator="lessThan">
      <formula>0</formula>
    </cfRule>
  </conditionalFormatting>
  <conditionalFormatting sqref="HD78:HE78">
    <cfRule type="cellIs" dxfId="14057" priority="4842" operator="lessThan">
      <formula>0</formula>
    </cfRule>
  </conditionalFormatting>
  <conditionalFormatting sqref="HF78:HM78">
    <cfRule type="cellIs" dxfId="14056" priority="4841" operator="lessThan">
      <formula>0</formula>
    </cfRule>
  </conditionalFormatting>
  <conditionalFormatting sqref="HN78:HO78">
    <cfRule type="cellIs" dxfId="14055" priority="4840" operator="lessThan">
      <formula>0</formula>
    </cfRule>
  </conditionalFormatting>
  <conditionalFormatting sqref="HP78:IY78">
    <cfRule type="cellIs" dxfId="14054" priority="4839" operator="lessThan">
      <formula>0</formula>
    </cfRule>
  </conditionalFormatting>
  <conditionalFormatting sqref="IZ78:JM78">
    <cfRule type="cellIs" dxfId="14053" priority="4838" operator="lessThan">
      <formula>0</formula>
    </cfRule>
  </conditionalFormatting>
  <conditionalFormatting sqref="JN78:TD78">
    <cfRule type="cellIs" dxfId="14052" priority="4837" operator="lessThan">
      <formula>0</formula>
    </cfRule>
  </conditionalFormatting>
  <conditionalFormatting sqref="TE78:TT78">
    <cfRule type="cellIs" dxfId="14051" priority="4836" operator="lessThan">
      <formula>0</formula>
    </cfRule>
  </conditionalFormatting>
  <conditionalFormatting sqref="TU78:VF78">
    <cfRule type="cellIs" dxfId="14050" priority="4835" operator="lessThan">
      <formula>0</formula>
    </cfRule>
  </conditionalFormatting>
  <conditionalFormatting sqref="VG78:VL78">
    <cfRule type="cellIs" dxfId="14049" priority="4834" operator="lessThan">
      <formula>0</formula>
    </cfRule>
  </conditionalFormatting>
  <conditionalFormatting sqref="VN78:VO78">
    <cfRule type="cellIs" dxfId="14048" priority="4833" operator="lessThan">
      <formula>0</formula>
    </cfRule>
  </conditionalFormatting>
  <conditionalFormatting sqref="VP78:WD78">
    <cfRule type="cellIs" dxfId="14047" priority="4832" operator="lessThan">
      <formula>0</formula>
    </cfRule>
  </conditionalFormatting>
  <conditionalFormatting sqref="WE78:XD78">
    <cfRule type="cellIs" dxfId="14046" priority="4831" operator="lessThan">
      <formula>0</formula>
    </cfRule>
  </conditionalFormatting>
  <conditionalFormatting sqref="YB78:YP78">
    <cfRule type="cellIs" dxfId="14045" priority="4830" operator="lessThan">
      <formula>0</formula>
    </cfRule>
  </conditionalFormatting>
  <conditionalFormatting sqref="YQ78:YT78">
    <cfRule type="cellIs" dxfId="14044" priority="4829" operator="lessThan">
      <formula>0</formula>
    </cfRule>
  </conditionalFormatting>
  <conditionalFormatting sqref="VM79 ER79">
    <cfRule type="cellIs" dxfId="14043" priority="4826" operator="lessThan">
      <formula>0</formula>
    </cfRule>
  </conditionalFormatting>
  <conditionalFormatting sqref="ES79:GD79">
    <cfRule type="cellIs" dxfId="14042" priority="4825" operator="lessThan">
      <formula>0</formula>
    </cfRule>
  </conditionalFormatting>
  <conditionalFormatting sqref="GE79:GN79">
    <cfRule type="cellIs" dxfId="14041" priority="4824" operator="lessThan">
      <formula>0</formula>
    </cfRule>
  </conditionalFormatting>
  <conditionalFormatting sqref="GO79:GS79">
    <cfRule type="cellIs" dxfId="14040" priority="4823" operator="lessThan">
      <formula>0</formula>
    </cfRule>
  </conditionalFormatting>
  <conditionalFormatting sqref="GT79:HC79">
    <cfRule type="cellIs" dxfId="14039" priority="4822" operator="lessThan">
      <formula>0</formula>
    </cfRule>
  </conditionalFormatting>
  <conditionalFormatting sqref="HD79:HE79">
    <cfRule type="cellIs" dxfId="14038" priority="4821" operator="lessThan">
      <formula>0</formula>
    </cfRule>
  </conditionalFormatting>
  <conditionalFormatting sqref="HF79:HM79">
    <cfRule type="cellIs" dxfId="14037" priority="4820" operator="lessThan">
      <formula>0</formula>
    </cfRule>
  </conditionalFormatting>
  <conditionalFormatting sqref="HN79:HO79">
    <cfRule type="cellIs" dxfId="14036" priority="4819" operator="lessThan">
      <formula>0</formula>
    </cfRule>
  </conditionalFormatting>
  <conditionalFormatting sqref="HP79:IY79">
    <cfRule type="cellIs" dxfId="14035" priority="4818" operator="lessThan">
      <formula>0</formula>
    </cfRule>
  </conditionalFormatting>
  <conditionalFormatting sqref="IZ79:JM79">
    <cfRule type="cellIs" dxfId="14034" priority="4817" operator="lessThan">
      <formula>0</formula>
    </cfRule>
  </conditionalFormatting>
  <conditionalFormatting sqref="JN79:TD79">
    <cfRule type="cellIs" dxfId="14033" priority="4816" operator="lessThan">
      <formula>0</formula>
    </cfRule>
  </conditionalFormatting>
  <conditionalFormatting sqref="TE79:TT79">
    <cfRule type="cellIs" dxfId="14032" priority="4815" operator="lessThan">
      <formula>0</formula>
    </cfRule>
  </conditionalFormatting>
  <conditionalFormatting sqref="TU79:VF79">
    <cfRule type="cellIs" dxfId="14031" priority="4814" operator="lessThan">
      <formula>0</formula>
    </cfRule>
  </conditionalFormatting>
  <conditionalFormatting sqref="VG79:VL79">
    <cfRule type="cellIs" dxfId="14030" priority="4813" operator="lessThan">
      <formula>0</formula>
    </cfRule>
  </conditionalFormatting>
  <conditionalFormatting sqref="VN79:VO79">
    <cfRule type="cellIs" dxfId="14029" priority="4812" operator="lessThan">
      <formula>0</formula>
    </cfRule>
  </conditionalFormatting>
  <conditionalFormatting sqref="VP79:WD79">
    <cfRule type="cellIs" dxfId="14028" priority="4811" operator="lessThan">
      <formula>0</formula>
    </cfRule>
  </conditionalFormatting>
  <conditionalFormatting sqref="WE79:XD79">
    <cfRule type="cellIs" dxfId="14027" priority="4810" operator="lessThan">
      <formula>0</formula>
    </cfRule>
  </conditionalFormatting>
  <conditionalFormatting sqref="YB79:YP79">
    <cfRule type="cellIs" dxfId="14026" priority="4809" operator="lessThan">
      <formula>0</formula>
    </cfRule>
  </conditionalFormatting>
  <conditionalFormatting sqref="YQ79:YT79">
    <cfRule type="cellIs" dxfId="14025" priority="4808" operator="lessThan">
      <formula>0</formula>
    </cfRule>
  </conditionalFormatting>
  <conditionalFormatting sqref="VM80 ER80">
    <cfRule type="cellIs" dxfId="14024" priority="4805" operator="lessThan">
      <formula>0</formula>
    </cfRule>
  </conditionalFormatting>
  <conditionalFormatting sqref="ES80:GD80">
    <cfRule type="cellIs" dxfId="14023" priority="4804" operator="lessThan">
      <formula>0</formula>
    </cfRule>
  </conditionalFormatting>
  <conditionalFormatting sqref="GE80:GN80">
    <cfRule type="cellIs" dxfId="14022" priority="4803" operator="lessThan">
      <formula>0</formula>
    </cfRule>
  </conditionalFormatting>
  <conditionalFormatting sqref="GO80:GS80">
    <cfRule type="cellIs" dxfId="14021" priority="4802" operator="lessThan">
      <formula>0</formula>
    </cfRule>
  </conditionalFormatting>
  <conditionalFormatting sqref="GT80:HC80">
    <cfRule type="cellIs" dxfId="14020" priority="4801" operator="lessThan">
      <formula>0</formula>
    </cfRule>
  </conditionalFormatting>
  <conditionalFormatting sqref="HD80:HE80">
    <cfRule type="cellIs" dxfId="14019" priority="4800" operator="lessThan">
      <formula>0</formula>
    </cfRule>
  </conditionalFormatting>
  <conditionalFormatting sqref="HF80:HM80">
    <cfRule type="cellIs" dxfId="14018" priority="4799" operator="lessThan">
      <formula>0</formula>
    </cfRule>
  </conditionalFormatting>
  <conditionalFormatting sqref="HN80:HO80">
    <cfRule type="cellIs" dxfId="14017" priority="4798" operator="lessThan">
      <formula>0</formula>
    </cfRule>
  </conditionalFormatting>
  <conditionalFormatting sqref="HP80:IY80">
    <cfRule type="cellIs" dxfId="14016" priority="4797" operator="lessThan">
      <formula>0</formula>
    </cfRule>
  </conditionalFormatting>
  <conditionalFormatting sqref="IZ80:JM80">
    <cfRule type="cellIs" dxfId="14015" priority="4796" operator="lessThan">
      <formula>0</formula>
    </cfRule>
  </conditionalFormatting>
  <conditionalFormatting sqref="JN80:TD80">
    <cfRule type="cellIs" dxfId="14014" priority="4795" operator="lessThan">
      <formula>0</formula>
    </cfRule>
  </conditionalFormatting>
  <conditionalFormatting sqref="TE80:TT80">
    <cfRule type="cellIs" dxfId="14013" priority="4794" operator="lessThan">
      <formula>0</formula>
    </cfRule>
  </conditionalFormatting>
  <conditionalFormatting sqref="TU80:VF80">
    <cfRule type="cellIs" dxfId="14012" priority="4793" operator="lessThan">
      <formula>0</formula>
    </cfRule>
  </conditionalFormatting>
  <conditionalFormatting sqref="VG80:VL80">
    <cfRule type="cellIs" dxfId="14011" priority="4792" operator="lessThan">
      <formula>0</formula>
    </cfRule>
  </conditionalFormatting>
  <conditionalFormatting sqref="VN80:VO80">
    <cfRule type="cellIs" dxfId="14010" priority="4791" operator="lessThan">
      <formula>0</formula>
    </cfRule>
  </conditionalFormatting>
  <conditionalFormatting sqref="VP80:WD80">
    <cfRule type="cellIs" dxfId="14009" priority="4790" operator="lessThan">
      <formula>0</formula>
    </cfRule>
  </conditionalFormatting>
  <conditionalFormatting sqref="WE80:XD80">
    <cfRule type="cellIs" dxfId="14008" priority="4789" operator="lessThan">
      <formula>0</formula>
    </cfRule>
  </conditionalFormatting>
  <conditionalFormatting sqref="YB80:YP80">
    <cfRule type="cellIs" dxfId="14007" priority="4788" operator="lessThan">
      <formula>0</formula>
    </cfRule>
  </conditionalFormatting>
  <conditionalFormatting sqref="YQ80:YT80">
    <cfRule type="cellIs" dxfId="14006" priority="4787" operator="lessThan">
      <formula>0</formula>
    </cfRule>
  </conditionalFormatting>
  <conditionalFormatting sqref="VM81 ER81">
    <cfRule type="cellIs" dxfId="14005" priority="4784" operator="lessThan">
      <formula>0</formula>
    </cfRule>
  </conditionalFormatting>
  <conditionalFormatting sqref="ES81:GD81">
    <cfRule type="cellIs" dxfId="14004" priority="4783" operator="lessThan">
      <formula>0</formula>
    </cfRule>
  </conditionalFormatting>
  <conditionalFormatting sqref="GE81:GN81">
    <cfRule type="cellIs" dxfId="14003" priority="4782" operator="lessThan">
      <formula>0</formula>
    </cfRule>
  </conditionalFormatting>
  <conditionalFormatting sqref="GO81:GS81">
    <cfRule type="cellIs" dxfId="14002" priority="4781" operator="lessThan">
      <formula>0</formula>
    </cfRule>
  </conditionalFormatting>
  <conditionalFormatting sqref="GT81:HC81">
    <cfRule type="cellIs" dxfId="14001" priority="4780" operator="lessThan">
      <formula>0</formula>
    </cfRule>
  </conditionalFormatting>
  <conditionalFormatting sqref="HD81:HE81">
    <cfRule type="cellIs" dxfId="14000" priority="4779" operator="lessThan">
      <formula>0</formula>
    </cfRule>
  </conditionalFormatting>
  <conditionalFormatting sqref="HF81:HM81">
    <cfRule type="cellIs" dxfId="13999" priority="4778" operator="lessThan">
      <formula>0</formula>
    </cfRule>
  </conditionalFormatting>
  <conditionalFormatting sqref="HN81:HO81">
    <cfRule type="cellIs" dxfId="13998" priority="4777" operator="lessThan">
      <formula>0</formula>
    </cfRule>
  </conditionalFormatting>
  <conditionalFormatting sqref="HP81:IY81">
    <cfRule type="cellIs" dxfId="13997" priority="4776" operator="lessThan">
      <formula>0</formula>
    </cfRule>
  </conditionalFormatting>
  <conditionalFormatting sqref="IZ81:JM81">
    <cfRule type="cellIs" dxfId="13996" priority="4775" operator="lessThan">
      <formula>0</formula>
    </cfRule>
  </conditionalFormatting>
  <conditionalFormatting sqref="JN81:TD81">
    <cfRule type="cellIs" dxfId="13995" priority="4774" operator="lessThan">
      <formula>0</formula>
    </cfRule>
  </conditionalFormatting>
  <conditionalFormatting sqref="TE81:TT81">
    <cfRule type="cellIs" dxfId="13994" priority="4773" operator="lessThan">
      <formula>0</formula>
    </cfRule>
  </conditionalFormatting>
  <conditionalFormatting sqref="TU81:VF81">
    <cfRule type="cellIs" dxfId="13993" priority="4772" operator="lessThan">
      <formula>0</formula>
    </cfRule>
  </conditionalFormatting>
  <conditionalFormatting sqref="VG81:VL81">
    <cfRule type="cellIs" dxfId="13992" priority="4771" operator="lessThan">
      <formula>0</formula>
    </cfRule>
  </conditionalFormatting>
  <conditionalFormatting sqref="VN81:VO81">
    <cfRule type="cellIs" dxfId="13991" priority="4770" operator="lessThan">
      <formula>0</formula>
    </cfRule>
  </conditionalFormatting>
  <conditionalFormatting sqref="VP81:WD81">
    <cfRule type="cellIs" dxfId="13990" priority="4769" operator="lessThan">
      <formula>0</formula>
    </cfRule>
  </conditionalFormatting>
  <conditionalFormatting sqref="WE81:XD81">
    <cfRule type="cellIs" dxfId="13989" priority="4768" operator="lessThan">
      <formula>0</formula>
    </cfRule>
  </conditionalFormatting>
  <conditionalFormatting sqref="YB81:YP81">
    <cfRule type="cellIs" dxfId="13988" priority="4767" operator="lessThan">
      <formula>0</formula>
    </cfRule>
  </conditionalFormatting>
  <conditionalFormatting sqref="YQ81:YT81">
    <cfRule type="cellIs" dxfId="13987" priority="4766" operator="lessThan">
      <formula>0</formula>
    </cfRule>
  </conditionalFormatting>
  <conditionalFormatting sqref="VM82 ER82">
    <cfRule type="cellIs" dxfId="13986" priority="4763" operator="lessThan">
      <formula>0</formula>
    </cfRule>
  </conditionalFormatting>
  <conditionalFormatting sqref="ES82:GD82">
    <cfRule type="cellIs" dxfId="13985" priority="4762" operator="lessThan">
      <formula>0</formula>
    </cfRule>
  </conditionalFormatting>
  <conditionalFormatting sqref="GE82:GN82">
    <cfRule type="cellIs" dxfId="13984" priority="4761" operator="lessThan">
      <formula>0</formula>
    </cfRule>
  </conditionalFormatting>
  <conditionalFormatting sqref="GO82:GS82">
    <cfRule type="cellIs" dxfId="13983" priority="4760" operator="lessThan">
      <formula>0</formula>
    </cfRule>
  </conditionalFormatting>
  <conditionalFormatting sqref="GT82:HC82">
    <cfRule type="cellIs" dxfId="13982" priority="4759" operator="lessThan">
      <formula>0</formula>
    </cfRule>
  </conditionalFormatting>
  <conditionalFormatting sqref="HD82:HE82">
    <cfRule type="cellIs" dxfId="13981" priority="4758" operator="lessThan">
      <formula>0</formula>
    </cfRule>
  </conditionalFormatting>
  <conditionalFormatting sqref="HF82:HM82">
    <cfRule type="cellIs" dxfId="13980" priority="4757" operator="lessThan">
      <formula>0</formula>
    </cfRule>
  </conditionalFormatting>
  <conditionalFormatting sqref="HN82:HO82">
    <cfRule type="cellIs" dxfId="13979" priority="4756" operator="lessThan">
      <formula>0</formula>
    </cfRule>
  </conditionalFormatting>
  <conditionalFormatting sqref="HP82:IY82">
    <cfRule type="cellIs" dxfId="13978" priority="4755" operator="lessThan">
      <formula>0</formula>
    </cfRule>
  </conditionalFormatting>
  <conditionalFormatting sqref="IZ82:JM82">
    <cfRule type="cellIs" dxfId="13977" priority="4754" operator="lessThan">
      <formula>0</formula>
    </cfRule>
  </conditionalFormatting>
  <conditionalFormatting sqref="JN82:TD82">
    <cfRule type="cellIs" dxfId="13976" priority="4753" operator="lessThan">
      <formula>0</formula>
    </cfRule>
  </conditionalFormatting>
  <conditionalFormatting sqref="TE82:TT82">
    <cfRule type="cellIs" dxfId="13975" priority="4752" operator="lessThan">
      <formula>0</formula>
    </cfRule>
  </conditionalFormatting>
  <conditionalFormatting sqref="TU82:VF82">
    <cfRule type="cellIs" dxfId="13974" priority="4751" operator="lessThan">
      <formula>0</formula>
    </cfRule>
  </conditionalFormatting>
  <conditionalFormatting sqref="VG82:VL82">
    <cfRule type="cellIs" dxfId="13973" priority="4750" operator="lessThan">
      <formula>0</formula>
    </cfRule>
  </conditionalFormatting>
  <conditionalFormatting sqref="VN82:VO82">
    <cfRule type="cellIs" dxfId="13972" priority="4749" operator="lessThan">
      <formula>0</formula>
    </cfRule>
  </conditionalFormatting>
  <conditionalFormatting sqref="VP82:WD82">
    <cfRule type="cellIs" dxfId="13971" priority="4748" operator="lessThan">
      <formula>0</formula>
    </cfRule>
  </conditionalFormatting>
  <conditionalFormatting sqref="WE82:XD82">
    <cfRule type="cellIs" dxfId="13970" priority="4747" operator="lessThan">
      <formula>0</formula>
    </cfRule>
  </conditionalFormatting>
  <conditionalFormatting sqref="YB82:YP82">
    <cfRule type="cellIs" dxfId="13969" priority="4746" operator="lessThan">
      <formula>0</formula>
    </cfRule>
  </conditionalFormatting>
  <conditionalFormatting sqref="YQ82:YT82">
    <cfRule type="cellIs" dxfId="13968" priority="4745" operator="lessThan">
      <formula>0</formula>
    </cfRule>
  </conditionalFormatting>
  <conditionalFormatting sqref="VM83 ER83">
    <cfRule type="cellIs" dxfId="13967" priority="4742" operator="lessThan">
      <formula>0</formula>
    </cfRule>
  </conditionalFormatting>
  <conditionalFormatting sqref="ES83:GD83">
    <cfRule type="cellIs" dxfId="13966" priority="4741" operator="lessThan">
      <formula>0</formula>
    </cfRule>
  </conditionalFormatting>
  <conditionalFormatting sqref="GE83:GN83">
    <cfRule type="cellIs" dxfId="13965" priority="4740" operator="lessThan">
      <formula>0</formula>
    </cfRule>
  </conditionalFormatting>
  <conditionalFormatting sqref="GO83:GS83">
    <cfRule type="cellIs" dxfId="13964" priority="4739" operator="lessThan">
      <formula>0</formula>
    </cfRule>
  </conditionalFormatting>
  <conditionalFormatting sqref="GT83:HC83">
    <cfRule type="cellIs" dxfId="13963" priority="4738" operator="lessThan">
      <formula>0</formula>
    </cfRule>
  </conditionalFormatting>
  <conditionalFormatting sqref="HD83:HE83">
    <cfRule type="cellIs" dxfId="13962" priority="4737" operator="lessThan">
      <formula>0</formula>
    </cfRule>
  </conditionalFormatting>
  <conditionalFormatting sqref="HF83:HM83">
    <cfRule type="cellIs" dxfId="13961" priority="4736" operator="lessThan">
      <formula>0</formula>
    </cfRule>
  </conditionalFormatting>
  <conditionalFormatting sqref="HN83:HO83">
    <cfRule type="cellIs" dxfId="13960" priority="4735" operator="lessThan">
      <formula>0</formula>
    </cfRule>
  </conditionalFormatting>
  <conditionalFormatting sqref="HP83:IY83">
    <cfRule type="cellIs" dxfId="13959" priority="4734" operator="lessThan">
      <formula>0</formula>
    </cfRule>
  </conditionalFormatting>
  <conditionalFormatting sqref="IZ83:JM83">
    <cfRule type="cellIs" dxfId="13958" priority="4733" operator="lessThan">
      <formula>0</formula>
    </cfRule>
  </conditionalFormatting>
  <conditionalFormatting sqref="JN83:TD83">
    <cfRule type="cellIs" dxfId="13957" priority="4732" operator="lessThan">
      <formula>0</formula>
    </cfRule>
  </conditionalFormatting>
  <conditionalFormatting sqref="TE83:TT83">
    <cfRule type="cellIs" dxfId="13956" priority="4731" operator="lessThan">
      <formula>0</formula>
    </cfRule>
  </conditionalFormatting>
  <conditionalFormatting sqref="TU83:VF83">
    <cfRule type="cellIs" dxfId="13955" priority="4730" operator="lessThan">
      <formula>0</formula>
    </cfRule>
  </conditionalFormatting>
  <conditionalFormatting sqref="VG83:VL83">
    <cfRule type="cellIs" dxfId="13954" priority="4729" operator="lessThan">
      <formula>0</formula>
    </cfRule>
  </conditionalFormatting>
  <conditionalFormatting sqref="VN83:VO83">
    <cfRule type="cellIs" dxfId="13953" priority="4728" operator="lessThan">
      <formula>0</formula>
    </cfRule>
  </conditionalFormatting>
  <conditionalFormatting sqref="VP83:WD83">
    <cfRule type="cellIs" dxfId="13952" priority="4727" operator="lessThan">
      <formula>0</formula>
    </cfRule>
  </conditionalFormatting>
  <conditionalFormatting sqref="WE83:XD83">
    <cfRule type="cellIs" dxfId="13951" priority="4726" operator="lessThan">
      <formula>0</formula>
    </cfRule>
  </conditionalFormatting>
  <conditionalFormatting sqref="YB83:YP83">
    <cfRule type="cellIs" dxfId="13950" priority="4725" operator="lessThan">
      <formula>0</formula>
    </cfRule>
  </conditionalFormatting>
  <conditionalFormatting sqref="YQ83:YT83">
    <cfRule type="cellIs" dxfId="13949" priority="4724" operator="lessThan">
      <formula>0</formula>
    </cfRule>
  </conditionalFormatting>
  <conditionalFormatting sqref="VM84 ER84">
    <cfRule type="cellIs" dxfId="13948" priority="4721" operator="lessThan">
      <formula>0</formula>
    </cfRule>
  </conditionalFormatting>
  <conditionalFormatting sqref="ES84:GD84">
    <cfRule type="cellIs" dxfId="13947" priority="4720" operator="lessThan">
      <formula>0</formula>
    </cfRule>
  </conditionalFormatting>
  <conditionalFormatting sqref="GE84:GN84">
    <cfRule type="cellIs" dxfId="13946" priority="4719" operator="lessThan">
      <formula>0</formula>
    </cfRule>
  </conditionalFormatting>
  <conditionalFormatting sqref="GO84:GS84">
    <cfRule type="cellIs" dxfId="13945" priority="4718" operator="lessThan">
      <formula>0</formula>
    </cfRule>
  </conditionalFormatting>
  <conditionalFormatting sqref="GT84:HC84">
    <cfRule type="cellIs" dxfId="13944" priority="4717" operator="lessThan">
      <formula>0</formula>
    </cfRule>
  </conditionalFormatting>
  <conditionalFormatting sqref="HD84:HE84">
    <cfRule type="cellIs" dxfId="13943" priority="4716" operator="lessThan">
      <formula>0</formula>
    </cfRule>
  </conditionalFormatting>
  <conditionalFormatting sqref="HF84:HM84">
    <cfRule type="cellIs" dxfId="13942" priority="4715" operator="lessThan">
      <formula>0</formula>
    </cfRule>
  </conditionalFormatting>
  <conditionalFormatting sqref="HN84:HO84">
    <cfRule type="cellIs" dxfId="13941" priority="4714" operator="lessThan">
      <formula>0</formula>
    </cfRule>
  </conditionalFormatting>
  <conditionalFormatting sqref="HP84:IY84">
    <cfRule type="cellIs" dxfId="13940" priority="4713" operator="lessThan">
      <formula>0</formula>
    </cfRule>
  </conditionalFormatting>
  <conditionalFormatting sqref="IZ84:JM84">
    <cfRule type="cellIs" dxfId="13939" priority="4712" operator="lessThan">
      <formula>0</formula>
    </cfRule>
  </conditionalFormatting>
  <conditionalFormatting sqref="JN84:TD84">
    <cfRule type="cellIs" dxfId="13938" priority="4711" operator="lessThan">
      <formula>0</formula>
    </cfRule>
  </conditionalFormatting>
  <conditionalFormatting sqref="TE84:TT84">
    <cfRule type="cellIs" dxfId="13937" priority="4710" operator="lessThan">
      <formula>0</formula>
    </cfRule>
  </conditionalFormatting>
  <conditionalFormatting sqref="TU84:VF84">
    <cfRule type="cellIs" dxfId="13936" priority="4709" operator="lessThan">
      <formula>0</formula>
    </cfRule>
  </conditionalFormatting>
  <conditionalFormatting sqref="VG84:VL84">
    <cfRule type="cellIs" dxfId="13935" priority="4708" operator="lessThan">
      <formula>0</formula>
    </cfRule>
  </conditionalFormatting>
  <conditionalFormatting sqref="VN84:VO84">
    <cfRule type="cellIs" dxfId="13934" priority="4707" operator="lessThan">
      <formula>0</formula>
    </cfRule>
  </conditionalFormatting>
  <conditionalFormatting sqref="VP84:WD84">
    <cfRule type="cellIs" dxfId="13933" priority="4706" operator="lessThan">
      <formula>0</formula>
    </cfRule>
  </conditionalFormatting>
  <conditionalFormatting sqref="WE84:XD84">
    <cfRule type="cellIs" dxfId="13932" priority="4705" operator="lessThan">
      <formula>0</formula>
    </cfRule>
  </conditionalFormatting>
  <conditionalFormatting sqref="YB84:YP84">
    <cfRule type="cellIs" dxfId="13931" priority="4704" operator="lessThan">
      <formula>0</formula>
    </cfRule>
  </conditionalFormatting>
  <conditionalFormatting sqref="YQ84:YT84">
    <cfRule type="cellIs" dxfId="13930" priority="4703" operator="lessThan">
      <formula>0</formula>
    </cfRule>
  </conditionalFormatting>
  <conditionalFormatting sqref="VM85 ER85">
    <cfRule type="cellIs" dxfId="13929" priority="4700" operator="lessThan">
      <formula>0</formula>
    </cfRule>
  </conditionalFormatting>
  <conditionalFormatting sqref="ES85:GD85">
    <cfRule type="cellIs" dxfId="13928" priority="4699" operator="lessThan">
      <formula>0</formula>
    </cfRule>
  </conditionalFormatting>
  <conditionalFormatting sqref="GE85:GN85">
    <cfRule type="cellIs" dxfId="13927" priority="4698" operator="lessThan">
      <formula>0</formula>
    </cfRule>
  </conditionalFormatting>
  <conditionalFormatting sqref="GO85:GS85">
    <cfRule type="cellIs" dxfId="13926" priority="4697" operator="lessThan">
      <formula>0</formula>
    </cfRule>
  </conditionalFormatting>
  <conditionalFormatting sqref="GT85:HC85">
    <cfRule type="cellIs" dxfId="13925" priority="4696" operator="lessThan">
      <formula>0</formula>
    </cfRule>
  </conditionalFormatting>
  <conditionalFormatting sqref="HD85:HE85">
    <cfRule type="cellIs" dxfId="13924" priority="4695" operator="lessThan">
      <formula>0</formula>
    </cfRule>
  </conditionalFormatting>
  <conditionalFormatting sqref="HF85:HM85">
    <cfRule type="cellIs" dxfId="13923" priority="4694" operator="lessThan">
      <formula>0</formula>
    </cfRule>
  </conditionalFormatting>
  <conditionalFormatting sqref="HN85:HO85">
    <cfRule type="cellIs" dxfId="13922" priority="4693" operator="lessThan">
      <formula>0</formula>
    </cfRule>
  </conditionalFormatting>
  <conditionalFormatting sqref="HP85:IY85">
    <cfRule type="cellIs" dxfId="13921" priority="4692" operator="lessThan">
      <formula>0</formula>
    </cfRule>
  </conditionalFormatting>
  <conditionalFormatting sqref="IZ85:JM85">
    <cfRule type="cellIs" dxfId="13920" priority="4691" operator="lessThan">
      <formula>0</formula>
    </cfRule>
  </conditionalFormatting>
  <conditionalFormatting sqref="JN85:TD85">
    <cfRule type="cellIs" dxfId="13919" priority="4690" operator="lessThan">
      <formula>0</formula>
    </cfRule>
  </conditionalFormatting>
  <conditionalFormatting sqref="TE85:TT85">
    <cfRule type="cellIs" dxfId="13918" priority="4689" operator="lessThan">
      <formula>0</formula>
    </cfRule>
  </conditionalFormatting>
  <conditionalFormatting sqref="TU85:VF85">
    <cfRule type="cellIs" dxfId="13917" priority="4688" operator="lessThan">
      <formula>0</formula>
    </cfRule>
  </conditionalFormatting>
  <conditionalFormatting sqref="VG85:VL85">
    <cfRule type="cellIs" dxfId="13916" priority="4687" operator="lessThan">
      <formula>0</formula>
    </cfRule>
  </conditionalFormatting>
  <conditionalFormatting sqref="VN85:VO85">
    <cfRule type="cellIs" dxfId="13915" priority="4686" operator="lessThan">
      <formula>0</formula>
    </cfRule>
  </conditionalFormatting>
  <conditionalFormatting sqref="VP85:WD85">
    <cfRule type="cellIs" dxfId="13914" priority="4685" operator="lessThan">
      <formula>0</formula>
    </cfRule>
  </conditionalFormatting>
  <conditionalFormatting sqref="WE85:XD85">
    <cfRule type="cellIs" dxfId="13913" priority="4684" operator="lessThan">
      <formula>0</formula>
    </cfRule>
  </conditionalFormatting>
  <conditionalFormatting sqref="YB85:YP85">
    <cfRule type="cellIs" dxfId="13912" priority="4683" operator="lessThan">
      <formula>0</formula>
    </cfRule>
  </conditionalFormatting>
  <conditionalFormatting sqref="YQ85:YT85">
    <cfRule type="cellIs" dxfId="13911" priority="4682" operator="lessThan">
      <formula>0</formula>
    </cfRule>
  </conditionalFormatting>
  <conditionalFormatting sqref="VM86 ER86">
    <cfRule type="cellIs" dxfId="13910" priority="4679" operator="lessThan">
      <formula>0</formula>
    </cfRule>
  </conditionalFormatting>
  <conditionalFormatting sqref="ES86:GD86">
    <cfRule type="cellIs" dxfId="13909" priority="4678" operator="lessThan">
      <formula>0</formula>
    </cfRule>
  </conditionalFormatting>
  <conditionalFormatting sqref="GE86:GN86">
    <cfRule type="cellIs" dxfId="13908" priority="4677" operator="lessThan">
      <formula>0</formula>
    </cfRule>
  </conditionalFormatting>
  <conditionalFormatting sqref="GO86:GS86">
    <cfRule type="cellIs" dxfId="13907" priority="4676" operator="lessThan">
      <formula>0</formula>
    </cfRule>
  </conditionalFormatting>
  <conditionalFormatting sqref="GT86:HC86">
    <cfRule type="cellIs" dxfId="13906" priority="4675" operator="lessThan">
      <formula>0</formula>
    </cfRule>
  </conditionalFormatting>
  <conditionalFormatting sqref="HD86:HE86">
    <cfRule type="cellIs" dxfId="13905" priority="4674" operator="lessThan">
      <formula>0</formula>
    </cfRule>
  </conditionalFormatting>
  <conditionalFormatting sqref="HF86:HM86">
    <cfRule type="cellIs" dxfId="13904" priority="4673" operator="lessThan">
      <formula>0</formula>
    </cfRule>
  </conditionalFormatting>
  <conditionalFormatting sqref="HN86:HO86">
    <cfRule type="cellIs" dxfId="13903" priority="4672" operator="lessThan">
      <formula>0</formula>
    </cfRule>
  </conditionalFormatting>
  <conditionalFormatting sqref="HP86:IY86">
    <cfRule type="cellIs" dxfId="13902" priority="4671" operator="lessThan">
      <formula>0</formula>
    </cfRule>
  </conditionalFormatting>
  <conditionalFormatting sqref="IZ86:JM86">
    <cfRule type="cellIs" dxfId="13901" priority="4670" operator="lessThan">
      <formula>0</formula>
    </cfRule>
  </conditionalFormatting>
  <conditionalFormatting sqref="JN86:TD86">
    <cfRule type="cellIs" dxfId="13900" priority="4669" operator="lessThan">
      <formula>0</formula>
    </cfRule>
  </conditionalFormatting>
  <conditionalFormatting sqref="TE86:TT86">
    <cfRule type="cellIs" dxfId="13899" priority="4668" operator="lessThan">
      <formula>0</formula>
    </cfRule>
  </conditionalFormatting>
  <conditionalFormatting sqref="TU86:VF86">
    <cfRule type="cellIs" dxfId="13898" priority="4667" operator="lessThan">
      <formula>0</formula>
    </cfRule>
  </conditionalFormatting>
  <conditionalFormatting sqref="VG86:VL86">
    <cfRule type="cellIs" dxfId="13897" priority="4666" operator="lessThan">
      <formula>0</formula>
    </cfRule>
  </conditionalFormatting>
  <conditionalFormatting sqref="VN86:VO86">
    <cfRule type="cellIs" dxfId="13896" priority="4665" operator="lessThan">
      <formula>0</formula>
    </cfRule>
  </conditionalFormatting>
  <conditionalFormatting sqref="VP86:WD86">
    <cfRule type="cellIs" dxfId="13895" priority="4664" operator="lessThan">
      <formula>0</formula>
    </cfRule>
  </conditionalFormatting>
  <conditionalFormatting sqref="WE86:XD86">
    <cfRule type="cellIs" dxfId="13894" priority="4663" operator="lessThan">
      <formula>0</formula>
    </cfRule>
  </conditionalFormatting>
  <conditionalFormatting sqref="YB86:YP86">
    <cfRule type="cellIs" dxfId="13893" priority="4662" operator="lessThan">
      <formula>0</formula>
    </cfRule>
  </conditionalFormatting>
  <conditionalFormatting sqref="YQ86:YT86">
    <cfRule type="cellIs" dxfId="13892" priority="4661" operator="lessThan">
      <formula>0</formula>
    </cfRule>
  </conditionalFormatting>
  <conditionalFormatting sqref="VM87 ER87">
    <cfRule type="cellIs" dxfId="13891" priority="4658" operator="lessThan">
      <formula>0</formula>
    </cfRule>
  </conditionalFormatting>
  <conditionalFormatting sqref="ES87:GD87">
    <cfRule type="cellIs" dxfId="13890" priority="4657" operator="lessThan">
      <formula>0</formula>
    </cfRule>
  </conditionalFormatting>
  <conditionalFormatting sqref="GE87:GN87">
    <cfRule type="cellIs" dxfId="13889" priority="4656" operator="lessThan">
      <formula>0</formula>
    </cfRule>
  </conditionalFormatting>
  <conditionalFormatting sqref="GO87:GS87">
    <cfRule type="cellIs" dxfId="13888" priority="4655" operator="lessThan">
      <formula>0</formula>
    </cfRule>
  </conditionalFormatting>
  <conditionalFormatting sqref="GT87:HC87">
    <cfRule type="cellIs" dxfId="13887" priority="4654" operator="lessThan">
      <formula>0</formula>
    </cfRule>
  </conditionalFormatting>
  <conditionalFormatting sqref="HD87:HE87">
    <cfRule type="cellIs" dxfId="13886" priority="4653" operator="lessThan">
      <formula>0</formula>
    </cfRule>
  </conditionalFormatting>
  <conditionalFormatting sqref="HF87:HM87">
    <cfRule type="cellIs" dxfId="13885" priority="4652" operator="lessThan">
      <formula>0</formula>
    </cfRule>
  </conditionalFormatting>
  <conditionalFormatting sqref="HN87:HO87">
    <cfRule type="cellIs" dxfId="13884" priority="4651" operator="lessThan">
      <formula>0</formula>
    </cfRule>
  </conditionalFormatting>
  <conditionalFormatting sqref="HP87:IY87">
    <cfRule type="cellIs" dxfId="13883" priority="4650" operator="lessThan">
      <formula>0</formula>
    </cfRule>
  </conditionalFormatting>
  <conditionalFormatting sqref="IZ87:JM87">
    <cfRule type="cellIs" dxfId="13882" priority="4649" operator="lessThan">
      <formula>0</formula>
    </cfRule>
  </conditionalFormatting>
  <conditionalFormatting sqref="JN87:TD87">
    <cfRule type="cellIs" dxfId="13881" priority="4648" operator="lessThan">
      <formula>0</formula>
    </cfRule>
  </conditionalFormatting>
  <conditionalFormatting sqref="TE87:TT87">
    <cfRule type="cellIs" dxfId="13880" priority="4647" operator="lessThan">
      <formula>0</formula>
    </cfRule>
  </conditionalFormatting>
  <conditionalFormatting sqref="TU87:VF87">
    <cfRule type="cellIs" dxfId="13879" priority="4646" operator="lessThan">
      <formula>0</formula>
    </cfRule>
  </conditionalFormatting>
  <conditionalFormatting sqref="VG87:VL87">
    <cfRule type="cellIs" dxfId="13878" priority="4645" operator="lessThan">
      <formula>0</formula>
    </cfRule>
  </conditionalFormatting>
  <conditionalFormatting sqref="VN87:VO87">
    <cfRule type="cellIs" dxfId="13877" priority="4644" operator="lessThan">
      <formula>0</formula>
    </cfRule>
  </conditionalFormatting>
  <conditionalFormatting sqref="VP87:WD87">
    <cfRule type="cellIs" dxfId="13876" priority="4643" operator="lessThan">
      <formula>0</formula>
    </cfRule>
  </conditionalFormatting>
  <conditionalFormatting sqref="WE87:XD87">
    <cfRule type="cellIs" dxfId="13875" priority="4642" operator="lessThan">
      <formula>0</formula>
    </cfRule>
  </conditionalFormatting>
  <conditionalFormatting sqref="YB87:YP87">
    <cfRule type="cellIs" dxfId="13874" priority="4641" operator="lessThan">
      <formula>0</formula>
    </cfRule>
  </conditionalFormatting>
  <conditionalFormatting sqref="YQ87:YT87">
    <cfRule type="cellIs" dxfId="13873" priority="4640" operator="lessThan">
      <formula>0</formula>
    </cfRule>
  </conditionalFormatting>
  <conditionalFormatting sqref="VM88 ER88">
    <cfRule type="cellIs" dxfId="13872" priority="4637" operator="lessThan">
      <formula>0</formula>
    </cfRule>
  </conditionalFormatting>
  <conditionalFormatting sqref="ES88:GD88">
    <cfRule type="cellIs" dxfId="13871" priority="4636" operator="lessThan">
      <formula>0</formula>
    </cfRule>
  </conditionalFormatting>
  <conditionalFormatting sqref="GE88:GN88">
    <cfRule type="cellIs" dxfId="13870" priority="4635" operator="lessThan">
      <formula>0</formula>
    </cfRule>
  </conditionalFormatting>
  <conditionalFormatting sqref="GO88:GS88">
    <cfRule type="cellIs" dxfId="13869" priority="4634" operator="lessThan">
      <formula>0</formula>
    </cfRule>
  </conditionalFormatting>
  <conditionalFormatting sqref="GT88:HC88">
    <cfRule type="cellIs" dxfId="13868" priority="4633" operator="lessThan">
      <formula>0</formula>
    </cfRule>
  </conditionalFormatting>
  <conditionalFormatting sqref="HD88:HE88">
    <cfRule type="cellIs" dxfId="13867" priority="4632" operator="lessThan">
      <formula>0</formula>
    </cfRule>
  </conditionalFormatting>
  <conditionalFormatting sqref="HF88:HM88">
    <cfRule type="cellIs" dxfId="13866" priority="4631" operator="lessThan">
      <formula>0</formula>
    </cfRule>
  </conditionalFormatting>
  <conditionalFormatting sqref="HN88:HO88">
    <cfRule type="cellIs" dxfId="13865" priority="4630" operator="lessThan">
      <formula>0</formula>
    </cfRule>
  </conditionalFormatting>
  <conditionalFormatting sqref="HP88:IY88">
    <cfRule type="cellIs" dxfId="13864" priority="4629" operator="lessThan">
      <formula>0</formula>
    </cfRule>
  </conditionalFormatting>
  <conditionalFormatting sqref="IZ88:JM88">
    <cfRule type="cellIs" dxfId="13863" priority="4628" operator="lessThan">
      <formula>0</formula>
    </cfRule>
  </conditionalFormatting>
  <conditionalFormatting sqref="JN88:TD88">
    <cfRule type="cellIs" dxfId="13862" priority="4627" operator="lessThan">
      <formula>0</formula>
    </cfRule>
  </conditionalFormatting>
  <conditionalFormatting sqref="TE88:TT88">
    <cfRule type="cellIs" dxfId="13861" priority="4626" operator="lessThan">
      <formula>0</formula>
    </cfRule>
  </conditionalFormatting>
  <conditionalFormatting sqref="TU88:VF88">
    <cfRule type="cellIs" dxfId="13860" priority="4625" operator="lessThan">
      <formula>0</formula>
    </cfRule>
  </conditionalFormatting>
  <conditionalFormatting sqref="VG88:VL88">
    <cfRule type="cellIs" dxfId="13859" priority="4624" operator="lessThan">
      <formula>0</formula>
    </cfRule>
  </conditionalFormatting>
  <conditionalFormatting sqref="VN88:VO88">
    <cfRule type="cellIs" dxfId="13858" priority="4623" operator="lessThan">
      <formula>0</formula>
    </cfRule>
  </conditionalFormatting>
  <conditionalFormatting sqref="VP88:WD88">
    <cfRule type="cellIs" dxfId="13857" priority="4622" operator="lessThan">
      <formula>0</formula>
    </cfRule>
  </conditionalFormatting>
  <conditionalFormatting sqref="WE88:XD88">
    <cfRule type="cellIs" dxfId="13856" priority="4621" operator="lessThan">
      <formula>0</formula>
    </cfRule>
  </conditionalFormatting>
  <conditionalFormatting sqref="YB88:YP88">
    <cfRule type="cellIs" dxfId="13855" priority="4620" operator="lessThan">
      <formula>0</formula>
    </cfRule>
  </conditionalFormatting>
  <conditionalFormatting sqref="YQ88:YT88">
    <cfRule type="cellIs" dxfId="13854" priority="4619" operator="lessThan">
      <formula>0</formula>
    </cfRule>
  </conditionalFormatting>
  <conditionalFormatting sqref="VM89 ER89">
    <cfRule type="cellIs" dxfId="13853" priority="4616" operator="lessThan">
      <formula>0</formula>
    </cfRule>
  </conditionalFormatting>
  <conditionalFormatting sqref="ES89:GD89">
    <cfRule type="cellIs" dxfId="13852" priority="4615" operator="lessThan">
      <formula>0</formula>
    </cfRule>
  </conditionalFormatting>
  <conditionalFormatting sqref="GE89:GN89">
    <cfRule type="cellIs" dxfId="13851" priority="4614" operator="lessThan">
      <formula>0</formula>
    </cfRule>
  </conditionalFormatting>
  <conditionalFormatting sqref="GO89:GS89">
    <cfRule type="cellIs" dxfId="13850" priority="4613" operator="lessThan">
      <formula>0</formula>
    </cfRule>
  </conditionalFormatting>
  <conditionalFormatting sqref="GT89:HC89">
    <cfRule type="cellIs" dxfId="13849" priority="4612" operator="lessThan">
      <formula>0</formula>
    </cfRule>
  </conditionalFormatting>
  <conditionalFormatting sqref="HD89:HE89">
    <cfRule type="cellIs" dxfId="13848" priority="4611" operator="lessThan">
      <formula>0</formula>
    </cfRule>
  </conditionalFormatting>
  <conditionalFormatting sqref="HF89:HM89">
    <cfRule type="cellIs" dxfId="13847" priority="4610" operator="lessThan">
      <formula>0</formula>
    </cfRule>
  </conditionalFormatting>
  <conditionalFormatting sqref="HN89:HO89">
    <cfRule type="cellIs" dxfId="13846" priority="4609" operator="lessThan">
      <formula>0</formula>
    </cfRule>
  </conditionalFormatting>
  <conditionalFormatting sqref="HP89:IY89">
    <cfRule type="cellIs" dxfId="13845" priority="4608" operator="lessThan">
      <formula>0</formula>
    </cfRule>
  </conditionalFormatting>
  <conditionalFormatting sqref="IZ89:JM89">
    <cfRule type="cellIs" dxfId="13844" priority="4607" operator="lessThan">
      <formula>0</formula>
    </cfRule>
  </conditionalFormatting>
  <conditionalFormatting sqref="JN89:TD89">
    <cfRule type="cellIs" dxfId="13843" priority="4606" operator="lessThan">
      <formula>0</formula>
    </cfRule>
  </conditionalFormatting>
  <conditionalFormatting sqref="TE89:TT89">
    <cfRule type="cellIs" dxfId="13842" priority="4605" operator="lessThan">
      <formula>0</formula>
    </cfRule>
  </conditionalFormatting>
  <conditionalFormatting sqref="TU89:VF89">
    <cfRule type="cellIs" dxfId="13841" priority="4604" operator="lessThan">
      <formula>0</formula>
    </cfRule>
  </conditionalFormatting>
  <conditionalFormatting sqref="VG89:VL89">
    <cfRule type="cellIs" dxfId="13840" priority="4603" operator="lessThan">
      <formula>0</formula>
    </cfRule>
  </conditionalFormatting>
  <conditionalFormatting sqref="VN89:VO89">
    <cfRule type="cellIs" dxfId="13839" priority="4602" operator="lessThan">
      <formula>0</formula>
    </cfRule>
  </conditionalFormatting>
  <conditionalFormatting sqref="VP89:WD89">
    <cfRule type="cellIs" dxfId="13838" priority="4601" operator="lessThan">
      <formula>0</formula>
    </cfRule>
  </conditionalFormatting>
  <conditionalFormatting sqref="WE89:XD89">
    <cfRule type="cellIs" dxfId="13837" priority="4600" operator="lessThan">
      <formula>0</formula>
    </cfRule>
  </conditionalFormatting>
  <conditionalFormatting sqref="YB89:YP89">
    <cfRule type="cellIs" dxfId="13836" priority="4599" operator="lessThan">
      <formula>0</formula>
    </cfRule>
  </conditionalFormatting>
  <conditionalFormatting sqref="YQ89:YT89">
    <cfRule type="cellIs" dxfId="13835" priority="4598" operator="lessThan">
      <formula>0</formula>
    </cfRule>
  </conditionalFormatting>
  <conditionalFormatting sqref="VM90 ER90">
    <cfRule type="cellIs" dxfId="13834" priority="4595" operator="lessThan">
      <formula>0</formula>
    </cfRule>
  </conditionalFormatting>
  <conditionalFormatting sqref="ES90:GD90">
    <cfRule type="cellIs" dxfId="13833" priority="4594" operator="lessThan">
      <formula>0</formula>
    </cfRule>
  </conditionalFormatting>
  <conditionalFormatting sqref="GE90:GN90">
    <cfRule type="cellIs" dxfId="13832" priority="4593" operator="lessThan">
      <formula>0</formula>
    </cfRule>
  </conditionalFormatting>
  <conditionalFormatting sqref="GO90:GS90">
    <cfRule type="cellIs" dxfId="13831" priority="4592" operator="lessThan">
      <formula>0</formula>
    </cfRule>
  </conditionalFormatting>
  <conditionalFormatting sqref="GT90:HC90">
    <cfRule type="cellIs" dxfId="13830" priority="4591" operator="lessThan">
      <formula>0</formula>
    </cfRule>
  </conditionalFormatting>
  <conditionalFormatting sqref="HD90:HE90">
    <cfRule type="cellIs" dxfId="13829" priority="4590" operator="lessThan">
      <formula>0</formula>
    </cfRule>
  </conditionalFormatting>
  <conditionalFormatting sqref="HF90:HM90">
    <cfRule type="cellIs" dxfId="13828" priority="4589" operator="lessThan">
      <formula>0</formula>
    </cfRule>
  </conditionalFormatting>
  <conditionalFormatting sqref="HN90:HO90">
    <cfRule type="cellIs" dxfId="13827" priority="4588" operator="lessThan">
      <formula>0</formula>
    </cfRule>
  </conditionalFormatting>
  <conditionalFormatting sqref="HP90:IY90">
    <cfRule type="cellIs" dxfId="13826" priority="4587" operator="lessThan">
      <formula>0</formula>
    </cfRule>
  </conditionalFormatting>
  <conditionalFormatting sqref="IZ90:JM90">
    <cfRule type="cellIs" dxfId="13825" priority="4586" operator="lessThan">
      <formula>0</formula>
    </cfRule>
  </conditionalFormatting>
  <conditionalFormatting sqref="JN90:TD90">
    <cfRule type="cellIs" dxfId="13824" priority="4585" operator="lessThan">
      <formula>0</formula>
    </cfRule>
  </conditionalFormatting>
  <conditionalFormatting sqref="TE90:TT90">
    <cfRule type="cellIs" dxfId="13823" priority="4584" operator="lessThan">
      <formula>0</formula>
    </cfRule>
  </conditionalFormatting>
  <conditionalFormatting sqref="TU90:VF90">
    <cfRule type="cellIs" dxfId="13822" priority="4583" operator="lessThan">
      <formula>0</formula>
    </cfRule>
  </conditionalFormatting>
  <conditionalFormatting sqref="VG90:VL90">
    <cfRule type="cellIs" dxfId="13821" priority="4582" operator="lessThan">
      <formula>0</formula>
    </cfRule>
  </conditionalFormatting>
  <conditionalFormatting sqref="VN90:VO90">
    <cfRule type="cellIs" dxfId="13820" priority="4581" operator="lessThan">
      <formula>0</formula>
    </cfRule>
  </conditionalFormatting>
  <conditionalFormatting sqref="VP90:WD90">
    <cfRule type="cellIs" dxfId="13819" priority="4580" operator="lessThan">
      <formula>0</formula>
    </cfRule>
  </conditionalFormatting>
  <conditionalFormatting sqref="WE90:XD90">
    <cfRule type="cellIs" dxfId="13818" priority="4579" operator="lessThan">
      <formula>0</formula>
    </cfRule>
  </conditionalFormatting>
  <conditionalFormatting sqref="YB90:YP90">
    <cfRule type="cellIs" dxfId="13817" priority="4578" operator="lessThan">
      <formula>0</formula>
    </cfRule>
  </conditionalFormatting>
  <conditionalFormatting sqref="YQ90:YT90">
    <cfRule type="cellIs" dxfId="13816" priority="4577" operator="lessThan">
      <formula>0</formula>
    </cfRule>
  </conditionalFormatting>
  <conditionalFormatting sqref="VM91 ER91">
    <cfRule type="cellIs" dxfId="13815" priority="4553" operator="lessThan">
      <formula>0</formula>
    </cfRule>
  </conditionalFormatting>
  <conditionalFormatting sqref="ES91:GD91">
    <cfRule type="cellIs" dxfId="13814" priority="4552" operator="lessThan">
      <formula>0</formula>
    </cfRule>
  </conditionalFormatting>
  <conditionalFormatting sqref="GE91:GN91">
    <cfRule type="cellIs" dxfId="13813" priority="4551" operator="lessThan">
      <formula>0</formula>
    </cfRule>
  </conditionalFormatting>
  <conditionalFormatting sqref="GO91:GS91">
    <cfRule type="cellIs" dxfId="13812" priority="4550" operator="lessThan">
      <formula>0</formula>
    </cfRule>
  </conditionalFormatting>
  <conditionalFormatting sqref="GT91:HC91">
    <cfRule type="cellIs" dxfId="13811" priority="4549" operator="lessThan">
      <formula>0</formula>
    </cfRule>
  </conditionalFormatting>
  <conditionalFormatting sqref="HD91:HE91">
    <cfRule type="cellIs" dxfId="13810" priority="4548" operator="lessThan">
      <formula>0</formula>
    </cfRule>
  </conditionalFormatting>
  <conditionalFormatting sqref="HF91:HM91">
    <cfRule type="cellIs" dxfId="13809" priority="4547" operator="lessThan">
      <formula>0</formula>
    </cfRule>
  </conditionalFormatting>
  <conditionalFormatting sqref="HN91:HO91">
    <cfRule type="cellIs" dxfId="13808" priority="4546" operator="lessThan">
      <formula>0</formula>
    </cfRule>
  </conditionalFormatting>
  <conditionalFormatting sqref="HP91:IY91">
    <cfRule type="cellIs" dxfId="13807" priority="4545" operator="lessThan">
      <formula>0</formula>
    </cfRule>
  </conditionalFormatting>
  <conditionalFormatting sqref="IZ91:JM91">
    <cfRule type="cellIs" dxfId="13806" priority="4544" operator="lessThan">
      <formula>0</formula>
    </cfRule>
  </conditionalFormatting>
  <conditionalFormatting sqref="JN91:TD91">
    <cfRule type="cellIs" dxfId="13805" priority="4543" operator="lessThan">
      <formula>0</formula>
    </cfRule>
  </conditionalFormatting>
  <conditionalFormatting sqref="TE91:TT91">
    <cfRule type="cellIs" dxfId="13804" priority="4542" operator="lessThan">
      <formula>0</formula>
    </cfRule>
  </conditionalFormatting>
  <conditionalFormatting sqref="TU91:VF91">
    <cfRule type="cellIs" dxfId="13803" priority="4541" operator="lessThan">
      <formula>0</formula>
    </cfRule>
  </conditionalFormatting>
  <conditionalFormatting sqref="VG91:VL91">
    <cfRule type="cellIs" dxfId="13802" priority="4540" operator="lessThan">
      <formula>0</formula>
    </cfRule>
  </conditionalFormatting>
  <conditionalFormatting sqref="VN91:VO91">
    <cfRule type="cellIs" dxfId="13801" priority="4539" operator="lessThan">
      <formula>0</formula>
    </cfRule>
  </conditionalFormatting>
  <conditionalFormatting sqref="VP91:WD91">
    <cfRule type="cellIs" dxfId="13800" priority="4538" operator="lessThan">
      <formula>0</formula>
    </cfRule>
  </conditionalFormatting>
  <conditionalFormatting sqref="WE91:XD91">
    <cfRule type="cellIs" dxfId="13799" priority="4537" operator="lessThan">
      <formula>0</formula>
    </cfRule>
  </conditionalFormatting>
  <conditionalFormatting sqref="YB91:YP91">
    <cfRule type="cellIs" dxfId="13798" priority="4536" operator="lessThan">
      <formula>0</formula>
    </cfRule>
  </conditionalFormatting>
  <conditionalFormatting sqref="YQ91:YT91">
    <cfRule type="cellIs" dxfId="13797" priority="4535" operator="lessThan">
      <formula>0</formula>
    </cfRule>
  </conditionalFormatting>
  <conditionalFormatting sqref="VM92 ER92">
    <cfRule type="cellIs" dxfId="13796" priority="4532" operator="lessThan">
      <formula>0</formula>
    </cfRule>
  </conditionalFormatting>
  <conditionalFormatting sqref="ES92:GD92">
    <cfRule type="cellIs" dxfId="13795" priority="4531" operator="lessThan">
      <formula>0</formula>
    </cfRule>
  </conditionalFormatting>
  <conditionalFormatting sqref="GE92:GN92">
    <cfRule type="cellIs" dxfId="13794" priority="4530" operator="lessThan">
      <formula>0</formula>
    </cfRule>
  </conditionalFormatting>
  <conditionalFormatting sqref="GO92:GS92">
    <cfRule type="cellIs" dxfId="13793" priority="4529" operator="lessThan">
      <formula>0</formula>
    </cfRule>
  </conditionalFormatting>
  <conditionalFormatting sqref="GT92:HC92">
    <cfRule type="cellIs" dxfId="13792" priority="4528" operator="lessThan">
      <formula>0</formula>
    </cfRule>
  </conditionalFormatting>
  <conditionalFormatting sqref="HD92:HE92">
    <cfRule type="cellIs" dxfId="13791" priority="4527" operator="lessThan">
      <formula>0</formula>
    </cfRule>
  </conditionalFormatting>
  <conditionalFormatting sqref="HF92:HM92">
    <cfRule type="cellIs" dxfId="13790" priority="4526" operator="lessThan">
      <formula>0</formula>
    </cfRule>
  </conditionalFormatting>
  <conditionalFormatting sqref="HN92:HO92">
    <cfRule type="cellIs" dxfId="13789" priority="4525" operator="lessThan">
      <formula>0</formula>
    </cfRule>
  </conditionalFormatting>
  <conditionalFormatting sqref="HP92:IY92">
    <cfRule type="cellIs" dxfId="13788" priority="4524" operator="lessThan">
      <formula>0</formula>
    </cfRule>
  </conditionalFormatting>
  <conditionalFormatting sqref="IZ92:JM92">
    <cfRule type="cellIs" dxfId="13787" priority="4523" operator="lessThan">
      <formula>0</formula>
    </cfRule>
  </conditionalFormatting>
  <conditionalFormatting sqref="JN92:TD92">
    <cfRule type="cellIs" dxfId="13786" priority="4522" operator="lessThan">
      <formula>0</formula>
    </cfRule>
  </conditionalFormatting>
  <conditionalFormatting sqref="TE92:TT92">
    <cfRule type="cellIs" dxfId="13785" priority="4521" operator="lessThan">
      <formula>0</formula>
    </cfRule>
  </conditionalFormatting>
  <conditionalFormatting sqref="TU92:VF92">
    <cfRule type="cellIs" dxfId="13784" priority="4520" operator="lessThan">
      <formula>0</formula>
    </cfRule>
  </conditionalFormatting>
  <conditionalFormatting sqref="VG92:VL92">
    <cfRule type="cellIs" dxfId="13783" priority="4519" operator="lessThan">
      <formula>0</formula>
    </cfRule>
  </conditionalFormatting>
  <conditionalFormatting sqref="VN92:VO92">
    <cfRule type="cellIs" dxfId="13782" priority="4518" operator="lessThan">
      <formula>0</formula>
    </cfRule>
  </conditionalFormatting>
  <conditionalFormatting sqref="VP92:WD92">
    <cfRule type="cellIs" dxfId="13781" priority="4517" operator="lessThan">
      <formula>0</formula>
    </cfRule>
  </conditionalFormatting>
  <conditionalFormatting sqref="WE92:XD92">
    <cfRule type="cellIs" dxfId="13780" priority="4516" operator="lessThan">
      <formula>0</formula>
    </cfRule>
  </conditionalFormatting>
  <conditionalFormatting sqref="YB92:YP92">
    <cfRule type="cellIs" dxfId="13779" priority="4515" operator="lessThan">
      <formula>0</formula>
    </cfRule>
  </conditionalFormatting>
  <conditionalFormatting sqref="YQ92:YT92">
    <cfRule type="cellIs" dxfId="13778" priority="4514" operator="lessThan">
      <formula>0</formula>
    </cfRule>
  </conditionalFormatting>
  <conditionalFormatting sqref="VM93 ER93">
    <cfRule type="cellIs" dxfId="13777" priority="4511" operator="lessThan">
      <formula>0</formula>
    </cfRule>
  </conditionalFormatting>
  <conditionalFormatting sqref="ES93:GD93">
    <cfRule type="cellIs" dxfId="13776" priority="4510" operator="lessThan">
      <formula>0</formula>
    </cfRule>
  </conditionalFormatting>
  <conditionalFormatting sqref="GE93:GN93">
    <cfRule type="cellIs" dxfId="13775" priority="4509" operator="lessThan">
      <formula>0</formula>
    </cfRule>
  </conditionalFormatting>
  <conditionalFormatting sqref="GO93:GS93">
    <cfRule type="cellIs" dxfId="13774" priority="4508" operator="lessThan">
      <formula>0</formula>
    </cfRule>
  </conditionalFormatting>
  <conditionalFormatting sqref="GT93:HC93">
    <cfRule type="cellIs" dxfId="13773" priority="4507" operator="lessThan">
      <formula>0</formula>
    </cfRule>
  </conditionalFormatting>
  <conditionalFormatting sqref="HD93:HE93">
    <cfRule type="cellIs" dxfId="13772" priority="4506" operator="lessThan">
      <formula>0</formula>
    </cfRule>
  </conditionalFormatting>
  <conditionalFormatting sqref="HF93:HM93">
    <cfRule type="cellIs" dxfId="13771" priority="4505" operator="lessThan">
      <formula>0</formula>
    </cfRule>
  </conditionalFormatting>
  <conditionalFormatting sqref="HN93:HO93">
    <cfRule type="cellIs" dxfId="13770" priority="4504" operator="lessThan">
      <formula>0</formula>
    </cfRule>
  </conditionalFormatting>
  <conditionalFormatting sqref="HP93:IY93">
    <cfRule type="cellIs" dxfId="13769" priority="4503" operator="lessThan">
      <formula>0</formula>
    </cfRule>
  </conditionalFormatting>
  <conditionalFormatting sqref="IZ93:JM93">
    <cfRule type="cellIs" dxfId="13768" priority="4502" operator="lessThan">
      <formula>0</formula>
    </cfRule>
  </conditionalFormatting>
  <conditionalFormatting sqref="JN93:TD93">
    <cfRule type="cellIs" dxfId="13767" priority="4501" operator="lessThan">
      <formula>0</formula>
    </cfRule>
  </conditionalFormatting>
  <conditionalFormatting sqref="TE93:TT93">
    <cfRule type="cellIs" dxfId="13766" priority="4500" operator="lessThan">
      <formula>0</formula>
    </cfRule>
  </conditionalFormatting>
  <conditionalFormatting sqref="TU93:VF93">
    <cfRule type="cellIs" dxfId="13765" priority="4499" operator="lessThan">
      <formula>0</formula>
    </cfRule>
  </conditionalFormatting>
  <conditionalFormatting sqref="VG93:VL93">
    <cfRule type="cellIs" dxfId="13764" priority="4498" operator="lessThan">
      <formula>0</formula>
    </cfRule>
  </conditionalFormatting>
  <conditionalFormatting sqref="VN93:VO93">
    <cfRule type="cellIs" dxfId="13763" priority="4497" operator="lessThan">
      <formula>0</formula>
    </cfRule>
  </conditionalFormatting>
  <conditionalFormatting sqref="VP93:WD93">
    <cfRule type="cellIs" dxfId="13762" priority="4496" operator="lessThan">
      <formula>0</formula>
    </cfRule>
  </conditionalFormatting>
  <conditionalFormatting sqref="WE93:XD93">
    <cfRule type="cellIs" dxfId="13761" priority="4495" operator="lessThan">
      <formula>0</formula>
    </cfRule>
  </conditionalFormatting>
  <conditionalFormatting sqref="YB93:YP93">
    <cfRule type="cellIs" dxfId="13760" priority="4494" operator="lessThan">
      <formula>0</formula>
    </cfRule>
  </conditionalFormatting>
  <conditionalFormatting sqref="YQ93:YT93">
    <cfRule type="cellIs" dxfId="13759" priority="4493" operator="lessThan">
      <formula>0</formula>
    </cfRule>
  </conditionalFormatting>
  <conditionalFormatting sqref="VM94 ER94">
    <cfRule type="cellIs" dxfId="13758" priority="4490" operator="lessThan">
      <formula>0</formula>
    </cfRule>
  </conditionalFormatting>
  <conditionalFormatting sqref="ES94:GD94">
    <cfRule type="cellIs" dxfId="13757" priority="4489" operator="lessThan">
      <formula>0</formula>
    </cfRule>
  </conditionalFormatting>
  <conditionalFormatting sqref="GE94:GN94">
    <cfRule type="cellIs" dxfId="13756" priority="4488" operator="lessThan">
      <formula>0</formula>
    </cfRule>
  </conditionalFormatting>
  <conditionalFormatting sqref="GO94:GS94">
    <cfRule type="cellIs" dxfId="13755" priority="4487" operator="lessThan">
      <formula>0</formula>
    </cfRule>
  </conditionalFormatting>
  <conditionalFormatting sqref="GT94:HC94">
    <cfRule type="cellIs" dxfId="13754" priority="4486" operator="lessThan">
      <formula>0</formula>
    </cfRule>
  </conditionalFormatting>
  <conditionalFormatting sqref="HD94:HE94">
    <cfRule type="cellIs" dxfId="13753" priority="4485" operator="lessThan">
      <formula>0</formula>
    </cfRule>
  </conditionalFormatting>
  <conditionalFormatting sqref="HF94:HM94">
    <cfRule type="cellIs" dxfId="13752" priority="4484" operator="lessThan">
      <formula>0</formula>
    </cfRule>
  </conditionalFormatting>
  <conditionalFormatting sqref="HN94:HO94">
    <cfRule type="cellIs" dxfId="13751" priority="4483" operator="lessThan">
      <formula>0</formula>
    </cfRule>
  </conditionalFormatting>
  <conditionalFormatting sqref="HP94:IY94">
    <cfRule type="cellIs" dxfId="13750" priority="4482" operator="lessThan">
      <formula>0</formula>
    </cfRule>
  </conditionalFormatting>
  <conditionalFormatting sqref="IZ94:JM94">
    <cfRule type="cellIs" dxfId="13749" priority="4481" operator="lessThan">
      <formula>0</formula>
    </cfRule>
  </conditionalFormatting>
  <conditionalFormatting sqref="JN94:TD94">
    <cfRule type="cellIs" dxfId="13748" priority="4480" operator="lessThan">
      <formula>0</formula>
    </cfRule>
  </conditionalFormatting>
  <conditionalFormatting sqref="TE94:TT94">
    <cfRule type="cellIs" dxfId="13747" priority="4479" operator="lessThan">
      <formula>0</formula>
    </cfRule>
  </conditionalFormatting>
  <conditionalFormatting sqref="TU94:VF94">
    <cfRule type="cellIs" dxfId="13746" priority="4478" operator="lessThan">
      <formula>0</formula>
    </cfRule>
  </conditionalFormatting>
  <conditionalFormatting sqref="VG94:VL94">
    <cfRule type="cellIs" dxfId="13745" priority="4477" operator="lessThan">
      <formula>0</formula>
    </cfRule>
  </conditionalFormatting>
  <conditionalFormatting sqref="VN94:VO94">
    <cfRule type="cellIs" dxfId="13744" priority="4476" operator="lessThan">
      <formula>0</formula>
    </cfRule>
  </conditionalFormatting>
  <conditionalFormatting sqref="VP94:WD94">
    <cfRule type="cellIs" dxfId="13743" priority="4475" operator="lessThan">
      <formula>0</formula>
    </cfRule>
  </conditionalFormatting>
  <conditionalFormatting sqref="WE94:XD94">
    <cfRule type="cellIs" dxfId="13742" priority="4474" operator="lessThan">
      <formula>0</formula>
    </cfRule>
  </conditionalFormatting>
  <conditionalFormatting sqref="YB94:YP94">
    <cfRule type="cellIs" dxfId="13741" priority="4473" operator="lessThan">
      <formula>0</formula>
    </cfRule>
  </conditionalFormatting>
  <conditionalFormatting sqref="YQ94:YT94">
    <cfRule type="cellIs" dxfId="13740" priority="4472" operator="lessThan">
      <formula>0</formula>
    </cfRule>
  </conditionalFormatting>
  <conditionalFormatting sqref="VM95 ER95">
    <cfRule type="cellIs" dxfId="13739" priority="4469" operator="lessThan">
      <formula>0</formula>
    </cfRule>
  </conditionalFormatting>
  <conditionalFormatting sqref="ES95:GD95">
    <cfRule type="cellIs" dxfId="13738" priority="4468" operator="lessThan">
      <formula>0</formula>
    </cfRule>
  </conditionalFormatting>
  <conditionalFormatting sqref="GE95:GN95">
    <cfRule type="cellIs" dxfId="13737" priority="4467" operator="lessThan">
      <formula>0</formula>
    </cfRule>
  </conditionalFormatting>
  <conditionalFormatting sqref="GO95:GS95">
    <cfRule type="cellIs" dxfId="13736" priority="4466" operator="lessThan">
      <formula>0</formula>
    </cfRule>
  </conditionalFormatting>
  <conditionalFormatting sqref="GT95:HC95">
    <cfRule type="cellIs" dxfId="13735" priority="4465" operator="lessThan">
      <formula>0</formula>
    </cfRule>
  </conditionalFormatting>
  <conditionalFormatting sqref="HD95:HE95">
    <cfRule type="cellIs" dxfId="13734" priority="4464" operator="lessThan">
      <formula>0</formula>
    </cfRule>
  </conditionalFormatting>
  <conditionalFormatting sqref="HF95:HM95">
    <cfRule type="cellIs" dxfId="13733" priority="4463" operator="lessThan">
      <formula>0</formula>
    </cfRule>
  </conditionalFormatting>
  <conditionalFormatting sqref="HN95:HO95">
    <cfRule type="cellIs" dxfId="13732" priority="4462" operator="lessThan">
      <formula>0</formula>
    </cfRule>
  </conditionalFormatting>
  <conditionalFormatting sqref="HP95:IY95">
    <cfRule type="cellIs" dxfId="13731" priority="4461" operator="lessThan">
      <formula>0</formula>
    </cfRule>
  </conditionalFormatting>
  <conditionalFormatting sqref="IZ95:JM95">
    <cfRule type="cellIs" dxfId="13730" priority="4460" operator="lessThan">
      <formula>0</formula>
    </cfRule>
  </conditionalFormatting>
  <conditionalFormatting sqref="JN95:TD95">
    <cfRule type="cellIs" dxfId="13729" priority="4459" operator="lessThan">
      <formula>0</formula>
    </cfRule>
  </conditionalFormatting>
  <conditionalFormatting sqref="TE95:TT95">
    <cfRule type="cellIs" dxfId="13728" priority="4458" operator="lessThan">
      <formula>0</formula>
    </cfRule>
  </conditionalFormatting>
  <conditionalFormatting sqref="TU95:VF95">
    <cfRule type="cellIs" dxfId="13727" priority="4457" operator="lessThan">
      <formula>0</formula>
    </cfRule>
  </conditionalFormatting>
  <conditionalFormatting sqref="VG95:VL95">
    <cfRule type="cellIs" dxfId="13726" priority="4456" operator="lessThan">
      <formula>0</formula>
    </cfRule>
  </conditionalFormatting>
  <conditionalFormatting sqref="VN95:VO95">
    <cfRule type="cellIs" dxfId="13725" priority="4455" operator="lessThan">
      <formula>0</formula>
    </cfRule>
  </conditionalFormatting>
  <conditionalFormatting sqref="VP95:WD95">
    <cfRule type="cellIs" dxfId="13724" priority="4454" operator="lessThan">
      <formula>0</formula>
    </cfRule>
  </conditionalFormatting>
  <conditionalFormatting sqref="WE95:XD95">
    <cfRule type="cellIs" dxfId="13723" priority="4453" operator="lessThan">
      <formula>0</formula>
    </cfRule>
  </conditionalFormatting>
  <conditionalFormatting sqref="YB95:YP95">
    <cfRule type="cellIs" dxfId="13722" priority="4452" operator="lessThan">
      <formula>0</formula>
    </cfRule>
  </conditionalFormatting>
  <conditionalFormatting sqref="YQ95:YT95">
    <cfRule type="cellIs" dxfId="13721" priority="4451" operator="lessThan">
      <formula>0</formula>
    </cfRule>
  </conditionalFormatting>
  <conditionalFormatting sqref="VM96 ER96">
    <cfRule type="cellIs" dxfId="13720" priority="4406" operator="lessThan">
      <formula>0</formula>
    </cfRule>
  </conditionalFormatting>
  <conditionalFormatting sqref="ES96:GD96">
    <cfRule type="cellIs" dxfId="13719" priority="4405" operator="lessThan">
      <formula>0</formula>
    </cfRule>
  </conditionalFormatting>
  <conditionalFormatting sqref="GE96:GN96">
    <cfRule type="cellIs" dxfId="13718" priority="4404" operator="lessThan">
      <formula>0</formula>
    </cfRule>
  </conditionalFormatting>
  <conditionalFormatting sqref="GO96:GS96">
    <cfRule type="cellIs" dxfId="13717" priority="4403" operator="lessThan">
      <formula>0</formula>
    </cfRule>
  </conditionalFormatting>
  <conditionalFormatting sqref="GT96:HC96">
    <cfRule type="cellIs" dxfId="13716" priority="4402" operator="lessThan">
      <formula>0</formula>
    </cfRule>
  </conditionalFormatting>
  <conditionalFormatting sqref="HD96:HE96">
    <cfRule type="cellIs" dxfId="13715" priority="4401" operator="lessThan">
      <formula>0</formula>
    </cfRule>
  </conditionalFormatting>
  <conditionalFormatting sqref="HF96:HM96">
    <cfRule type="cellIs" dxfId="13714" priority="4400" operator="lessThan">
      <formula>0</formula>
    </cfRule>
  </conditionalFormatting>
  <conditionalFormatting sqref="HN96:HO96">
    <cfRule type="cellIs" dxfId="13713" priority="4399" operator="lessThan">
      <formula>0</formula>
    </cfRule>
  </conditionalFormatting>
  <conditionalFormatting sqref="HP96:IY96">
    <cfRule type="cellIs" dxfId="13712" priority="4398" operator="lessThan">
      <formula>0</formula>
    </cfRule>
  </conditionalFormatting>
  <conditionalFormatting sqref="IZ96:JM96">
    <cfRule type="cellIs" dxfId="13711" priority="4397" operator="lessThan">
      <formula>0</formula>
    </cfRule>
  </conditionalFormatting>
  <conditionalFormatting sqref="JN96:TD96">
    <cfRule type="cellIs" dxfId="13710" priority="4396" operator="lessThan">
      <formula>0</formula>
    </cfRule>
  </conditionalFormatting>
  <conditionalFormatting sqref="TE96:TT96">
    <cfRule type="cellIs" dxfId="13709" priority="4395" operator="lessThan">
      <formula>0</formula>
    </cfRule>
  </conditionalFormatting>
  <conditionalFormatting sqref="TU96:VF96">
    <cfRule type="cellIs" dxfId="13708" priority="4394" operator="lessThan">
      <formula>0</formula>
    </cfRule>
  </conditionalFormatting>
  <conditionalFormatting sqref="VG96:VL96">
    <cfRule type="cellIs" dxfId="13707" priority="4393" operator="lessThan">
      <formula>0</formula>
    </cfRule>
  </conditionalFormatting>
  <conditionalFormatting sqref="VN96:VO96">
    <cfRule type="cellIs" dxfId="13706" priority="4392" operator="lessThan">
      <formula>0</formula>
    </cfRule>
  </conditionalFormatting>
  <conditionalFormatting sqref="VP96:WD96">
    <cfRule type="cellIs" dxfId="13705" priority="4391" operator="lessThan">
      <formula>0</formula>
    </cfRule>
  </conditionalFormatting>
  <conditionalFormatting sqref="WE96:XD96">
    <cfRule type="cellIs" dxfId="13704" priority="4390" operator="lessThan">
      <formula>0</formula>
    </cfRule>
  </conditionalFormatting>
  <conditionalFormatting sqref="YB96:YP96">
    <cfRule type="cellIs" dxfId="13703" priority="4389" operator="lessThan">
      <formula>0</formula>
    </cfRule>
  </conditionalFormatting>
  <conditionalFormatting sqref="YQ96:YT96">
    <cfRule type="cellIs" dxfId="13702" priority="4388" operator="lessThan">
      <formula>0</formula>
    </cfRule>
  </conditionalFormatting>
  <conditionalFormatting sqref="VM97 ER97">
    <cfRule type="cellIs" dxfId="13701" priority="4385" operator="lessThan">
      <formula>0</formula>
    </cfRule>
  </conditionalFormatting>
  <conditionalFormatting sqref="ES97:GD97">
    <cfRule type="cellIs" dxfId="13700" priority="4384" operator="lessThan">
      <formula>0</formula>
    </cfRule>
  </conditionalFormatting>
  <conditionalFormatting sqref="GE97:GN97">
    <cfRule type="cellIs" dxfId="13699" priority="4383" operator="lessThan">
      <formula>0</formula>
    </cfRule>
  </conditionalFormatting>
  <conditionalFormatting sqref="GO97:GS97">
    <cfRule type="cellIs" dxfId="13698" priority="4382" operator="lessThan">
      <formula>0</formula>
    </cfRule>
  </conditionalFormatting>
  <conditionalFormatting sqref="GT97:HC97">
    <cfRule type="cellIs" dxfId="13697" priority="4381" operator="lessThan">
      <formula>0</formula>
    </cfRule>
  </conditionalFormatting>
  <conditionalFormatting sqref="HD97:HE97">
    <cfRule type="cellIs" dxfId="13696" priority="4380" operator="lessThan">
      <formula>0</formula>
    </cfRule>
  </conditionalFormatting>
  <conditionalFormatting sqref="HF97:HM97">
    <cfRule type="cellIs" dxfId="13695" priority="4379" operator="lessThan">
      <formula>0</formula>
    </cfRule>
  </conditionalFormatting>
  <conditionalFormatting sqref="HN97:HO97">
    <cfRule type="cellIs" dxfId="13694" priority="4378" operator="lessThan">
      <formula>0</formula>
    </cfRule>
  </conditionalFormatting>
  <conditionalFormatting sqref="HP97:IY97">
    <cfRule type="cellIs" dxfId="13693" priority="4377" operator="lessThan">
      <formula>0</formula>
    </cfRule>
  </conditionalFormatting>
  <conditionalFormatting sqref="IZ97:JM97">
    <cfRule type="cellIs" dxfId="13692" priority="4376" operator="lessThan">
      <formula>0</formula>
    </cfRule>
  </conditionalFormatting>
  <conditionalFormatting sqref="JN97:TD97">
    <cfRule type="cellIs" dxfId="13691" priority="4375" operator="lessThan">
      <formula>0</formula>
    </cfRule>
  </conditionalFormatting>
  <conditionalFormatting sqref="TE97:TT97">
    <cfRule type="cellIs" dxfId="13690" priority="4374" operator="lessThan">
      <formula>0</formula>
    </cfRule>
  </conditionalFormatting>
  <conditionalFormatting sqref="TU97:VF97">
    <cfRule type="cellIs" dxfId="13689" priority="4373" operator="lessThan">
      <formula>0</formula>
    </cfRule>
  </conditionalFormatting>
  <conditionalFormatting sqref="VG97:VL97">
    <cfRule type="cellIs" dxfId="13688" priority="4372" operator="lessThan">
      <formula>0</formula>
    </cfRule>
  </conditionalFormatting>
  <conditionalFormatting sqref="VN97:VO97">
    <cfRule type="cellIs" dxfId="13687" priority="4371" operator="lessThan">
      <formula>0</formula>
    </cfRule>
  </conditionalFormatting>
  <conditionalFormatting sqref="VP97:WD97">
    <cfRule type="cellIs" dxfId="13686" priority="4370" operator="lessThan">
      <formula>0</formula>
    </cfRule>
  </conditionalFormatting>
  <conditionalFormatting sqref="WE97:XD97">
    <cfRule type="cellIs" dxfId="13685" priority="4369" operator="lessThan">
      <formula>0</formula>
    </cfRule>
  </conditionalFormatting>
  <conditionalFormatting sqref="YB97:YP97">
    <cfRule type="cellIs" dxfId="13684" priority="4368" operator="lessThan">
      <formula>0</formula>
    </cfRule>
  </conditionalFormatting>
  <conditionalFormatting sqref="YQ97:YT97">
    <cfRule type="cellIs" dxfId="13683" priority="4367" operator="lessThan">
      <formula>0</formula>
    </cfRule>
  </conditionalFormatting>
  <conditionalFormatting sqref="VM98 ER98">
    <cfRule type="cellIs" dxfId="13682" priority="4364" operator="lessThan">
      <formula>0</formula>
    </cfRule>
  </conditionalFormatting>
  <conditionalFormatting sqref="ES98:GD98">
    <cfRule type="cellIs" dxfId="13681" priority="4363" operator="lessThan">
      <formula>0</formula>
    </cfRule>
  </conditionalFormatting>
  <conditionalFormatting sqref="GE98:GN98">
    <cfRule type="cellIs" dxfId="13680" priority="4362" operator="lessThan">
      <formula>0</formula>
    </cfRule>
  </conditionalFormatting>
  <conditionalFormatting sqref="GO98:GS98">
    <cfRule type="cellIs" dxfId="13679" priority="4361" operator="lessThan">
      <formula>0</formula>
    </cfRule>
  </conditionalFormatting>
  <conditionalFormatting sqref="GT98:HC98">
    <cfRule type="cellIs" dxfId="13678" priority="4360" operator="lessThan">
      <formula>0</formula>
    </cfRule>
  </conditionalFormatting>
  <conditionalFormatting sqref="HD98:HE98">
    <cfRule type="cellIs" dxfId="13677" priority="4359" operator="lessThan">
      <formula>0</formula>
    </cfRule>
  </conditionalFormatting>
  <conditionalFormatting sqref="HF98:HM98">
    <cfRule type="cellIs" dxfId="13676" priority="4358" operator="lessThan">
      <formula>0</formula>
    </cfRule>
  </conditionalFormatting>
  <conditionalFormatting sqref="HN98:HO98">
    <cfRule type="cellIs" dxfId="13675" priority="4357" operator="lessThan">
      <formula>0</formula>
    </cfRule>
  </conditionalFormatting>
  <conditionalFormatting sqref="HP98:IY98">
    <cfRule type="cellIs" dxfId="13674" priority="4356" operator="lessThan">
      <formula>0</formula>
    </cfRule>
  </conditionalFormatting>
  <conditionalFormatting sqref="IZ98:JM98">
    <cfRule type="cellIs" dxfId="13673" priority="4355" operator="lessThan">
      <formula>0</formula>
    </cfRule>
  </conditionalFormatting>
  <conditionalFormatting sqref="JN98:TD98">
    <cfRule type="cellIs" dxfId="13672" priority="4354" operator="lessThan">
      <formula>0</formula>
    </cfRule>
  </conditionalFormatting>
  <conditionalFormatting sqref="TE98:TT98">
    <cfRule type="cellIs" dxfId="13671" priority="4353" operator="lessThan">
      <formula>0</formula>
    </cfRule>
  </conditionalFormatting>
  <conditionalFormatting sqref="TU98:VF98">
    <cfRule type="cellIs" dxfId="13670" priority="4352" operator="lessThan">
      <formula>0</formula>
    </cfRule>
  </conditionalFormatting>
  <conditionalFormatting sqref="VG98:VL98">
    <cfRule type="cellIs" dxfId="13669" priority="4351" operator="lessThan">
      <formula>0</formula>
    </cfRule>
  </conditionalFormatting>
  <conditionalFormatting sqref="VN98:VO98">
    <cfRule type="cellIs" dxfId="13668" priority="4350" operator="lessThan">
      <formula>0</formula>
    </cfRule>
  </conditionalFormatting>
  <conditionalFormatting sqref="VP98:WD98">
    <cfRule type="cellIs" dxfId="13667" priority="4349" operator="lessThan">
      <formula>0</formula>
    </cfRule>
  </conditionalFormatting>
  <conditionalFormatting sqref="WE98:XD98">
    <cfRule type="cellIs" dxfId="13666" priority="4348" operator="lessThan">
      <formula>0</formula>
    </cfRule>
  </conditionalFormatting>
  <conditionalFormatting sqref="YB98:YP98">
    <cfRule type="cellIs" dxfId="13665" priority="4347" operator="lessThan">
      <formula>0</formula>
    </cfRule>
  </conditionalFormatting>
  <conditionalFormatting sqref="YQ98:YT98">
    <cfRule type="cellIs" dxfId="13664" priority="4346" operator="lessThan">
      <formula>0</formula>
    </cfRule>
  </conditionalFormatting>
  <conditionalFormatting sqref="VM99 ER99">
    <cfRule type="cellIs" dxfId="13663" priority="4343" operator="lessThan">
      <formula>0</formula>
    </cfRule>
  </conditionalFormatting>
  <conditionalFormatting sqref="ES99:GD99">
    <cfRule type="cellIs" dxfId="13662" priority="4342" operator="lessThan">
      <formula>0</formula>
    </cfRule>
  </conditionalFormatting>
  <conditionalFormatting sqref="GE99:GN99">
    <cfRule type="cellIs" dxfId="13661" priority="4341" operator="lessThan">
      <formula>0</formula>
    </cfRule>
  </conditionalFormatting>
  <conditionalFormatting sqref="GO99:GS99">
    <cfRule type="cellIs" dxfId="13660" priority="4340" operator="lessThan">
      <formula>0</formula>
    </cfRule>
  </conditionalFormatting>
  <conditionalFormatting sqref="GT99:HC99">
    <cfRule type="cellIs" dxfId="13659" priority="4339" operator="lessThan">
      <formula>0</formula>
    </cfRule>
  </conditionalFormatting>
  <conditionalFormatting sqref="HD99:HE99">
    <cfRule type="cellIs" dxfId="13658" priority="4338" operator="lessThan">
      <formula>0</formula>
    </cfRule>
  </conditionalFormatting>
  <conditionalFormatting sqref="HF99:HM99">
    <cfRule type="cellIs" dxfId="13657" priority="4337" operator="lessThan">
      <formula>0</formula>
    </cfRule>
  </conditionalFormatting>
  <conditionalFormatting sqref="HN99:HO99">
    <cfRule type="cellIs" dxfId="13656" priority="4336" operator="lessThan">
      <formula>0</formula>
    </cfRule>
  </conditionalFormatting>
  <conditionalFormatting sqref="HP99:IY99">
    <cfRule type="cellIs" dxfId="13655" priority="4335" operator="lessThan">
      <formula>0</formula>
    </cfRule>
  </conditionalFormatting>
  <conditionalFormatting sqref="IZ99:JM99">
    <cfRule type="cellIs" dxfId="13654" priority="4334" operator="lessThan">
      <formula>0</formula>
    </cfRule>
  </conditionalFormatting>
  <conditionalFormatting sqref="JN99:TD99">
    <cfRule type="cellIs" dxfId="13653" priority="4333" operator="lessThan">
      <formula>0</formula>
    </cfRule>
  </conditionalFormatting>
  <conditionalFormatting sqref="TE99:TT99">
    <cfRule type="cellIs" dxfId="13652" priority="4332" operator="lessThan">
      <formula>0</formula>
    </cfRule>
  </conditionalFormatting>
  <conditionalFormatting sqref="TU99:VF99">
    <cfRule type="cellIs" dxfId="13651" priority="4331" operator="lessThan">
      <formula>0</formula>
    </cfRule>
  </conditionalFormatting>
  <conditionalFormatting sqref="VG99:VL99">
    <cfRule type="cellIs" dxfId="13650" priority="4330" operator="lessThan">
      <formula>0</formula>
    </cfRule>
  </conditionalFormatting>
  <conditionalFormatting sqref="VN99:VO99">
    <cfRule type="cellIs" dxfId="13649" priority="4329" operator="lessThan">
      <formula>0</formula>
    </cfRule>
  </conditionalFormatting>
  <conditionalFormatting sqref="VP99:WD99">
    <cfRule type="cellIs" dxfId="13648" priority="4328" operator="lessThan">
      <formula>0</formula>
    </cfRule>
  </conditionalFormatting>
  <conditionalFormatting sqref="WE99:XD99">
    <cfRule type="cellIs" dxfId="13647" priority="4327" operator="lessThan">
      <formula>0</formula>
    </cfRule>
  </conditionalFormatting>
  <conditionalFormatting sqref="YB99:YP99">
    <cfRule type="cellIs" dxfId="13646" priority="4326" operator="lessThan">
      <formula>0</formula>
    </cfRule>
  </conditionalFormatting>
  <conditionalFormatting sqref="YQ99:YT99">
    <cfRule type="cellIs" dxfId="13645" priority="4325" operator="lessThan">
      <formula>0</formula>
    </cfRule>
  </conditionalFormatting>
  <conditionalFormatting sqref="VM100 ER100">
    <cfRule type="cellIs" dxfId="13644" priority="4301" operator="lessThan">
      <formula>0</formula>
    </cfRule>
  </conditionalFormatting>
  <conditionalFormatting sqref="ES100:GD100">
    <cfRule type="cellIs" dxfId="13643" priority="4300" operator="lessThan">
      <formula>0</formula>
    </cfRule>
  </conditionalFormatting>
  <conditionalFormatting sqref="GE100:GN100">
    <cfRule type="cellIs" dxfId="13642" priority="4299" operator="lessThan">
      <formula>0</formula>
    </cfRule>
  </conditionalFormatting>
  <conditionalFormatting sqref="GO100:GS100">
    <cfRule type="cellIs" dxfId="13641" priority="4298" operator="lessThan">
      <formula>0</formula>
    </cfRule>
  </conditionalFormatting>
  <conditionalFormatting sqref="GT100:HC100">
    <cfRule type="cellIs" dxfId="13640" priority="4297" operator="lessThan">
      <formula>0</formula>
    </cfRule>
  </conditionalFormatting>
  <conditionalFormatting sqref="HD100:HE100">
    <cfRule type="cellIs" dxfId="13639" priority="4296" operator="lessThan">
      <formula>0</formula>
    </cfRule>
  </conditionalFormatting>
  <conditionalFormatting sqref="HF100:HM100">
    <cfRule type="cellIs" dxfId="13638" priority="4295" operator="lessThan">
      <formula>0</formula>
    </cfRule>
  </conditionalFormatting>
  <conditionalFormatting sqref="HN100:HO100">
    <cfRule type="cellIs" dxfId="13637" priority="4294" operator="lessThan">
      <formula>0</formula>
    </cfRule>
  </conditionalFormatting>
  <conditionalFormatting sqref="HP100:IY100">
    <cfRule type="cellIs" dxfId="13636" priority="4293" operator="lessThan">
      <formula>0</formula>
    </cfRule>
  </conditionalFormatting>
  <conditionalFormatting sqref="IZ100:JM100">
    <cfRule type="cellIs" dxfId="13635" priority="4292" operator="lessThan">
      <formula>0</formula>
    </cfRule>
  </conditionalFormatting>
  <conditionalFormatting sqref="JN100:TD100">
    <cfRule type="cellIs" dxfId="13634" priority="4291" operator="lessThan">
      <formula>0</formula>
    </cfRule>
  </conditionalFormatting>
  <conditionalFormatting sqref="TE100:TT100">
    <cfRule type="cellIs" dxfId="13633" priority="4290" operator="lessThan">
      <formula>0</formula>
    </cfRule>
  </conditionalFormatting>
  <conditionalFormatting sqref="TU100:VF100">
    <cfRule type="cellIs" dxfId="13632" priority="4289" operator="lessThan">
      <formula>0</formula>
    </cfRule>
  </conditionalFormatting>
  <conditionalFormatting sqref="VG100:VL100">
    <cfRule type="cellIs" dxfId="13631" priority="4288" operator="lessThan">
      <formula>0</formula>
    </cfRule>
  </conditionalFormatting>
  <conditionalFormatting sqref="VN100:VO100">
    <cfRule type="cellIs" dxfId="13630" priority="4287" operator="lessThan">
      <formula>0</formula>
    </cfRule>
  </conditionalFormatting>
  <conditionalFormatting sqref="VP100:WD100">
    <cfRule type="cellIs" dxfId="13629" priority="4286" operator="lessThan">
      <formula>0</formula>
    </cfRule>
  </conditionalFormatting>
  <conditionalFormatting sqref="WE100:XD100">
    <cfRule type="cellIs" dxfId="13628" priority="4285" operator="lessThan">
      <formula>0</formula>
    </cfRule>
  </conditionalFormatting>
  <conditionalFormatting sqref="YB100:YP100">
    <cfRule type="cellIs" dxfId="13627" priority="4284" operator="lessThan">
      <formula>0</formula>
    </cfRule>
  </conditionalFormatting>
  <conditionalFormatting sqref="YQ100:YT100">
    <cfRule type="cellIs" dxfId="13626" priority="4283" operator="lessThan">
      <formula>0</formula>
    </cfRule>
  </conditionalFormatting>
  <conditionalFormatting sqref="VM101 ER101">
    <cfRule type="cellIs" dxfId="13625" priority="4280" operator="lessThan">
      <formula>0</formula>
    </cfRule>
  </conditionalFormatting>
  <conditionalFormatting sqref="ES101:GD101">
    <cfRule type="cellIs" dxfId="13624" priority="4279" operator="lessThan">
      <formula>0</formula>
    </cfRule>
  </conditionalFormatting>
  <conditionalFormatting sqref="GE101:GN101">
    <cfRule type="cellIs" dxfId="13623" priority="4278" operator="lessThan">
      <formula>0</formula>
    </cfRule>
  </conditionalFormatting>
  <conditionalFormatting sqref="GO101:GS101">
    <cfRule type="cellIs" dxfId="13622" priority="4277" operator="lessThan">
      <formula>0</formula>
    </cfRule>
  </conditionalFormatting>
  <conditionalFormatting sqref="GT101:HC101">
    <cfRule type="cellIs" dxfId="13621" priority="4276" operator="lessThan">
      <formula>0</formula>
    </cfRule>
  </conditionalFormatting>
  <conditionalFormatting sqref="HD101:HE101">
    <cfRule type="cellIs" dxfId="13620" priority="4275" operator="lessThan">
      <formula>0</formula>
    </cfRule>
  </conditionalFormatting>
  <conditionalFormatting sqref="HF101:HM101">
    <cfRule type="cellIs" dxfId="13619" priority="4274" operator="lessThan">
      <formula>0</formula>
    </cfRule>
  </conditionalFormatting>
  <conditionalFormatting sqref="HN101:HO101">
    <cfRule type="cellIs" dxfId="13618" priority="4273" operator="lessThan">
      <formula>0</formula>
    </cfRule>
  </conditionalFormatting>
  <conditionalFormatting sqref="HP101:IY101">
    <cfRule type="cellIs" dxfId="13617" priority="4272" operator="lessThan">
      <formula>0</formula>
    </cfRule>
  </conditionalFormatting>
  <conditionalFormatting sqref="IZ101:JM101">
    <cfRule type="cellIs" dxfId="13616" priority="4271" operator="lessThan">
      <formula>0</formula>
    </cfRule>
  </conditionalFormatting>
  <conditionalFormatting sqref="JN101:TD101">
    <cfRule type="cellIs" dxfId="13615" priority="4270" operator="lessThan">
      <formula>0</formula>
    </cfRule>
  </conditionalFormatting>
  <conditionalFormatting sqref="TE101:TT101">
    <cfRule type="cellIs" dxfId="13614" priority="4269" operator="lessThan">
      <formula>0</formula>
    </cfRule>
  </conditionalFormatting>
  <conditionalFormatting sqref="TU101:VF101">
    <cfRule type="cellIs" dxfId="13613" priority="4268" operator="lessThan">
      <formula>0</formula>
    </cfRule>
  </conditionalFormatting>
  <conditionalFormatting sqref="VG101:VL101">
    <cfRule type="cellIs" dxfId="13612" priority="4267" operator="lessThan">
      <formula>0</formula>
    </cfRule>
  </conditionalFormatting>
  <conditionalFormatting sqref="VN101:VO101">
    <cfRule type="cellIs" dxfId="13611" priority="4266" operator="lessThan">
      <formula>0</formula>
    </cfRule>
  </conditionalFormatting>
  <conditionalFormatting sqref="VP101:WD101">
    <cfRule type="cellIs" dxfId="13610" priority="4265" operator="lessThan">
      <formula>0</formula>
    </cfRule>
  </conditionalFormatting>
  <conditionalFormatting sqref="WE101:XD101">
    <cfRule type="cellIs" dxfId="13609" priority="4264" operator="lessThan">
      <formula>0</formula>
    </cfRule>
  </conditionalFormatting>
  <conditionalFormatting sqref="YB101:YP101">
    <cfRule type="cellIs" dxfId="13608" priority="4263" operator="lessThan">
      <formula>0</formula>
    </cfRule>
  </conditionalFormatting>
  <conditionalFormatting sqref="YQ101:YT101">
    <cfRule type="cellIs" dxfId="13607" priority="4262" operator="lessThan">
      <formula>0</formula>
    </cfRule>
  </conditionalFormatting>
  <conditionalFormatting sqref="VM102:VM103 ER102:ER103">
    <cfRule type="cellIs" dxfId="13606" priority="4259" operator="lessThan">
      <formula>0</formula>
    </cfRule>
  </conditionalFormatting>
  <conditionalFormatting sqref="ES102:GD103">
    <cfRule type="cellIs" dxfId="13605" priority="4258" operator="lessThan">
      <formula>0</formula>
    </cfRule>
  </conditionalFormatting>
  <conditionalFormatting sqref="GE102:GN103">
    <cfRule type="cellIs" dxfId="13604" priority="4257" operator="lessThan">
      <formula>0</formula>
    </cfRule>
  </conditionalFormatting>
  <conditionalFormatting sqref="GO102:GS103">
    <cfRule type="cellIs" dxfId="13603" priority="4256" operator="lessThan">
      <formula>0</formula>
    </cfRule>
  </conditionalFormatting>
  <conditionalFormatting sqref="GT102:HC103">
    <cfRule type="cellIs" dxfId="13602" priority="4255" operator="lessThan">
      <formula>0</formula>
    </cfRule>
  </conditionalFormatting>
  <conditionalFormatting sqref="HD102:HE103">
    <cfRule type="cellIs" dxfId="13601" priority="4254" operator="lessThan">
      <formula>0</formula>
    </cfRule>
  </conditionalFormatting>
  <conditionalFormatting sqref="HF102:HM103">
    <cfRule type="cellIs" dxfId="13600" priority="4253" operator="lessThan">
      <formula>0</formula>
    </cfRule>
  </conditionalFormatting>
  <conditionalFormatting sqref="HN102:HO103">
    <cfRule type="cellIs" dxfId="13599" priority="4252" operator="lessThan">
      <formula>0</formula>
    </cfRule>
  </conditionalFormatting>
  <conditionalFormatting sqref="HP102:IY103">
    <cfRule type="cellIs" dxfId="13598" priority="4251" operator="lessThan">
      <formula>0</formula>
    </cfRule>
  </conditionalFormatting>
  <conditionalFormatting sqref="IZ102:JM103">
    <cfRule type="cellIs" dxfId="13597" priority="4250" operator="lessThan">
      <formula>0</formula>
    </cfRule>
  </conditionalFormatting>
  <conditionalFormatting sqref="JN102:TD103">
    <cfRule type="cellIs" dxfId="13596" priority="4249" operator="lessThan">
      <formula>0</formula>
    </cfRule>
  </conditionalFormatting>
  <conditionalFormatting sqref="TE102:TT103">
    <cfRule type="cellIs" dxfId="13595" priority="4248" operator="lessThan">
      <formula>0</formula>
    </cfRule>
  </conditionalFormatting>
  <conditionalFormatting sqref="TU102:VF103">
    <cfRule type="cellIs" dxfId="13594" priority="4247" operator="lessThan">
      <formula>0</formula>
    </cfRule>
  </conditionalFormatting>
  <conditionalFormatting sqref="VG102:VL103">
    <cfRule type="cellIs" dxfId="13593" priority="4246" operator="lessThan">
      <formula>0</formula>
    </cfRule>
  </conditionalFormatting>
  <conditionalFormatting sqref="VN102:VO103">
    <cfRule type="cellIs" dxfId="13592" priority="4245" operator="lessThan">
      <formula>0</formula>
    </cfRule>
  </conditionalFormatting>
  <conditionalFormatting sqref="VP102:WD103">
    <cfRule type="cellIs" dxfId="13591" priority="4244" operator="lessThan">
      <formula>0</formula>
    </cfRule>
  </conditionalFormatting>
  <conditionalFormatting sqref="WE102:XD103">
    <cfRule type="cellIs" dxfId="13590" priority="4243" operator="lessThan">
      <formula>0</formula>
    </cfRule>
  </conditionalFormatting>
  <conditionalFormatting sqref="YB102:YP103">
    <cfRule type="cellIs" dxfId="13589" priority="4242" operator="lessThan">
      <formula>0</formula>
    </cfRule>
  </conditionalFormatting>
  <conditionalFormatting sqref="YQ102:YT103">
    <cfRule type="cellIs" dxfId="13588" priority="4241" operator="lessThan">
      <formula>0</formula>
    </cfRule>
  </conditionalFormatting>
  <conditionalFormatting sqref="VM104 ER104">
    <cfRule type="cellIs" dxfId="13587" priority="4238" operator="lessThan">
      <formula>0</formula>
    </cfRule>
  </conditionalFormatting>
  <conditionalFormatting sqref="ES104:GD104">
    <cfRule type="cellIs" dxfId="13586" priority="4237" operator="lessThan">
      <formula>0</formula>
    </cfRule>
  </conditionalFormatting>
  <conditionalFormatting sqref="GE104:GN104">
    <cfRule type="cellIs" dxfId="13585" priority="4236" operator="lessThan">
      <formula>0</formula>
    </cfRule>
  </conditionalFormatting>
  <conditionalFormatting sqref="GO104:GS104">
    <cfRule type="cellIs" dxfId="13584" priority="4235" operator="lessThan">
      <formula>0</formula>
    </cfRule>
  </conditionalFormatting>
  <conditionalFormatting sqref="GT104:HC104">
    <cfRule type="cellIs" dxfId="13583" priority="4234" operator="lessThan">
      <formula>0</formula>
    </cfRule>
  </conditionalFormatting>
  <conditionalFormatting sqref="HD104:HE104">
    <cfRule type="cellIs" dxfId="13582" priority="4233" operator="lessThan">
      <formula>0</formula>
    </cfRule>
  </conditionalFormatting>
  <conditionalFormatting sqref="HF104:HM104">
    <cfRule type="cellIs" dxfId="13581" priority="4232" operator="lessThan">
      <formula>0</formula>
    </cfRule>
  </conditionalFormatting>
  <conditionalFormatting sqref="HN104:HO104">
    <cfRule type="cellIs" dxfId="13580" priority="4231" operator="lessThan">
      <formula>0</formula>
    </cfRule>
  </conditionalFormatting>
  <conditionalFormatting sqref="HP104:IY104">
    <cfRule type="cellIs" dxfId="13579" priority="4230" operator="lessThan">
      <formula>0</formula>
    </cfRule>
  </conditionalFormatting>
  <conditionalFormatting sqref="IZ104:JM104">
    <cfRule type="cellIs" dxfId="13578" priority="4229" operator="lessThan">
      <formula>0</formula>
    </cfRule>
  </conditionalFormatting>
  <conditionalFormatting sqref="JN104:TD104">
    <cfRule type="cellIs" dxfId="13577" priority="4228" operator="lessThan">
      <formula>0</formula>
    </cfRule>
  </conditionalFormatting>
  <conditionalFormatting sqref="TE104:TT104">
    <cfRule type="cellIs" dxfId="13576" priority="4227" operator="lessThan">
      <formula>0</formula>
    </cfRule>
  </conditionalFormatting>
  <conditionalFormatting sqref="TU104:VF104">
    <cfRule type="cellIs" dxfId="13575" priority="4226" operator="lessThan">
      <formula>0</formula>
    </cfRule>
  </conditionalFormatting>
  <conditionalFormatting sqref="VG104:VL104">
    <cfRule type="cellIs" dxfId="13574" priority="4225" operator="lessThan">
      <formula>0</formula>
    </cfRule>
  </conditionalFormatting>
  <conditionalFormatting sqref="VN104:VO104">
    <cfRule type="cellIs" dxfId="13573" priority="4224" operator="lessThan">
      <formula>0</formula>
    </cfRule>
  </conditionalFormatting>
  <conditionalFormatting sqref="VP104:WD104">
    <cfRule type="cellIs" dxfId="13572" priority="4223" operator="lessThan">
      <formula>0</formula>
    </cfRule>
  </conditionalFormatting>
  <conditionalFormatting sqref="WE104:XD104">
    <cfRule type="cellIs" dxfId="13571" priority="4222" operator="lessThan">
      <formula>0</formula>
    </cfRule>
  </conditionalFormatting>
  <conditionalFormatting sqref="YB104:YP104">
    <cfRule type="cellIs" dxfId="13570" priority="4221" operator="lessThan">
      <formula>0</formula>
    </cfRule>
  </conditionalFormatting>
  <conditionalFormatting sqref="YQ104:YT104">
    <cfRule type="cellIs" dxfId="13569" priority="4220" operator="lessThan">
      <formula>0</formula>
    </cfRule>
  </conditionalFormatting>
  <conditionalFormatting sqref="VP68:VU68">
    <cfRule type="cellIs" dxfId="13568" priority="4217" operator="lessThan">
      <formula>0</formula>
    </cfRule>
  </conditionalFormatting>
  <conditionalFormatting sqref="VP17:VU17">
    <cfRule type="cellIs" dxfId="13567" priority="4214" operator="lessThan">
      <formula>0</formula>
    </cfRule>
  </conditionalFormatting>
  <conditionalFormatting sqref="EP63 EP94 EP17:EQ21 EP23:EQ28 EP30:EQ32 EP34:EQ58 EP61:EQ61">
    <cfRule type="cellIs" dxfId="13566" priority="2742" operator="lessThan">
      <formula>0</formula>
    </cfRule>
  </conditionalFormatting>
  <conditionalFormatting sqref="ER94:YK94 EQ17:YK21 EQ23:YK28 EQ30:YK32 EQ34:YK58 EQ61:YK61 ER63:YK63">
    <cfRule type="cellIs" dxfId="13565" priority="2580" operator="lessThan">
      <formula>0</formula>
    </cfRule>
  </conditionalFormatting>
  <conditionalFormatting sqref="ES17:GD17">
    <cfRule type="cellIs" dxfId="13564" priority="2579" operator="lessThan">
      <formula>0</formula>
    </cfRule>
  </conditionalFormatting>
  <conditionalFormatting sqref="GE17:GN17">
    <cfRule type="cellIs" dxfId="13563" priority="2578" operator="lessThan">
      <formula>0</formula>
    </cfRule>
  </conditionalFormatting>
  <conditionalFormatting sqref="GO17:GS17">
    <cfRule type="cellIs" dxfId="13562" priority="2577" operator="lessThan">
      <formula>0</formula>
    </cfRule>
  </conditionalFormatting>
  <conditionalFormatting sqref="GT17:HC17">
    <cfRule type="cellIs" dxfId="13561" priority="2576" operator="lessThan">
      <formula>0</formula>
    </cfRule>
  </conditionalFormatting>
  <conditionalFormatting sqref="HD17:HE17">
    <cfRule type="cellIs" dxfId="13560" priority="2575" operator="lessThan">
      <formula>0</formula>
    </cfRule>
  </conditionalFormatting>
  <conditionalFormatting sqref="HF17:HM17">
    <cfRule type="cellIs" dxfId="13559" priority="2574" operator="lessThan">
      <formula>0</formula>
    </cfRule>
  </conditionalFormatting>
  <conditionalFormatting sqref="HN17:HO17">
    <cfRule type="cellIs" dxfId="13558" priority="2573" operator="lessThan">
      <formula>0</formula>
    </cfRule>
  </conditionalFormatting>
  <conditionalFormatting sqref="HP17:IY17">
    <cfRule type="cellIs" dxfId="13557" priority="2572" operator="lessThan">
      <formula>0</formula>
    </cfRule>
  </conditionalFormatting>
  <conditionalFormatting sqref="IZ17:JM17">
    <cfRule type="cellIs" dxfId="13556" priority="2571" operator="lessThan">
      <formula>0</formula>
    </cfRule>
  </conditionalFormatting>
  <conditionalFormatting sqref="JN17:TW17">
    <cfRule type="cellIs" dxfId="13555" priority="2570" operator="lessThan">
      <formula>0</formula>
    </cfRule>
  </conditionalFormatting>
  <conditionalFormatting sqref="TX17:UO17">
    <cfRule type="cellIs" dxfId="13554" priority="2569" operator="lessThan">
      <formula>0</formula>
    </cfRule>
  </conditionalFormatting>
  <conditionalFormatting sqref="UP17:VY17">
    <cfRule type="cellIs" dxfId="13553" priority="2568" operator="lessThan">
      <formula>0</formula>
    </cfRule>
  </conditionalFormatting>
  <conditionalFormatting sqref="VZ17:WE17">
    <cfRule type="cellIs" dxfId="13552" priority="2567" operator="lessThan">
      <formula>0</formula>
    </cfRule>
  </conditionalFormatting>
  <conditionalFormatting sqref="WH17:WI17">
    <cfRule type="cellIs" dxfId="13551" priority="2566" operator="lessThan">
      <formula>0</formula>
    </cfRule>
  </conditionalFormatting>
  <conditionalFormatting sqref="WJ17:WX17">
    <cfRule type="cellIs" dxfId="13550" priority="2565" operator="lessThan">
      <formula>0</formula>
    </cfRule>
  </conditionalFormatting>
  <conditionalFormatting sqref="WY17:XW17">
    <cfRule type="cellIs" dxfId="13549" priority="2564" operator="lessThan">
      <formula>0</formula>
    </cfRule>
  </conditionalFormatting>
  <conditionalFormatting sqref="YV17:ZI17">
    <cfRule type="cellIs" dxfId="13548" priority="2563" operator="lessThan">
      <formula>0</formula>
    </cfRule>
  </conditionalFormatting>
  <conditionalFormatting sqref="ZJ17:ZM17">
    <cfRule type="cellIs" dxfId="13547" priority="2562" operator="lessThan">
      <formula>0</formula>
    </cfRule>
  </conditionalFormatting>
  <conditionalFormatting sqref="WF18:WG18 ER18">
    <cfRule type="cellIs" dxfId="13546" priority="2540" operator="lessThan">
      <formula>0</formula>
    </cfRule>
  </conditionalFormatting>
  <conditionalFormatting sqref="ES18:GD18">
    <cfRule type="cellIs" dxfId="13545" priority="2539" operator="lessThan">
      <formula>0</formula>
    </cfRule>
  </conditionalFormatting>
  <conditionalFormatting sqref="GE18:GN18">
    <cfRule type="cellIs" dxfId="13544" priority="2538" operator="lessThan">
      <formula>0</formula>
    </cfRule>
  </conditionalFormatting>
  <conditionalFormatting sqref="GO18:GS18">
    <cfRule type="cellIs" dxfId="13543" priority="2537" operator="lessThan">
      <formula>0</formula>
    </cfRule>
  </conditionalFormatting>
  <conditionalFormatting sqref="GT18:HC18">
    <cfRule type="cellIs" dxfId="13542" priority="2536" operator="lessThan">
      <formula>0</formula>
    </cfRule>
  </conditionalFormatting>
  <conditionalFormatting sqref="HD18:HE18">
    <cfRule type="cellIs" dxfId="13541" priority="2535" operator="lessThan">
      <formula>0</formula>
    </cfRule>
  </conditionalFormatting>
  <conditionalFormatting sqref="HF18:HM18">
    <cfRule type="cellIs" dxfId="13540" priority="2534" operator="lessThan">
      <formula>0</formula>
    </cfRule>
  </conditionalFormatting>
  <conditionalFormatting sqref="HN18:HO18">
    <cfRule type="cellIs" dxfId="13539" priority="2533" operator="lessThan">
      <formula>0</formula>
    </cfRule>
  </conditionalFormatting>
  <conditionalFormatting sqref="HP18:IY18">
    <cfRule type="cellIs" dxfId="13538" priority="2532" operator="lessThan">
      <formula>0</formula>
    </cfRule>
  </conditionalFormatting>
  <conditionalFormatting sqref="IZ18:JM18">
    <cfRule type="cellIs" dxfId="13537" priority="2531" operator="lessThan">
      <formula>0</formula>
    </cfRule>
  </conditionalFormatting>
  <conditionalFormatting sqref="JN18:TW18">
    <cfRule type="cellIs" dxfId="13536" priority="2530" operator="lessThan">
      <formula>0</formula>
    </cfRule>
  </conditionalFormatting>
  <conditionalFormatting sqref="TX18:UO18">
    <cfRule type="cellIs" dxfId="13535" priority="2529" operator="lessThan">
      <formula>0</formula>
    </cfRule>
  </conditionalFormatting>
  <conditionalFormatting sqref="UP18:VY18">
    <cfRule type="cellIs" dxfId="13534" priority="2528" operator="lessThan">
      <formula>0</formula>
    </cfRule>
  </conditionalFormatting>
  <conditionalFormatting sqref="VZ18:WE18">
    <cfRule type="cellIs" dxfId="13533" priority="2527" operator="lessThan">
      <formula>0</formula>
    </cfRule>
  </conditionalFormatting>
  <conditionalFormatting sqref="WH18:WI18">
    <cfRule type="cellIs" dxfId="13532" priority="2526" operator="lessThan">
      <formula>0</formula>
    </cfRule>
  </conditionalFormatting>
  <conditionalFormatting sqref="WJ18:WX18">
    <cfRule type="cellIs" dxfId="13531" priority="2525" operator="lessThan">
      <formula>0</formula>
    </cfRule>
  </conditionalFormatting>
  <conditionalFormatting sqref="WY18:XW18">
    <cfRule type="cellIs" dxfId="13530" priority="2524" operator="lessThan">
      <formula>0</formula>
    </cfRule>
  </conditionalFormatting>
  <conditionalFormatting sqref="YV18:ZI18">
    <cfRule type="cellIs" dxfId="13529" priority="2523" operator="lessThan">
      <formula>0</formula>
    </cfRule>
  </conditionalFormatting>
  <conditionalFormatting sqref="ZJ18:ZM18">
    <cfRule type="cellIs" dxfId="13528" priority="2522" operator="lessThan">
      <formula>0</formula>
    </cfRule>
  </conditionalFormatting>
  <conditionalFormatting sqref="WF19:WG19 ER19">
    <cfRule type="cellIs" dxfId="13527" priority="2521" operator="lessThan">
      <formula>0</formula>
    </cfRule>
  </conditionalFormatting>
  <conditionalFormatting sqref="ES19:GD19">
    <cfRule type="cellIs" dxfId="13526" priority="2520" operator="lessThan">
      <formula>0</formula>
    </cfRule>
  </conditionalFormatting>
  <conditionalFormatting sqref="GE19:GN19">
    <cfRule type="cellIs" dxfId="13525" priority="2519" operator="lessThan">
      <formula>0</formula>
    </cfRule>
  </conditionalFormatting>
  <conditionalFormatting sqref="GO19:GS19">
    <cfRule type="cellIs" dxfId="13524" priority="2518" operator="lessThan">
      <formula>0</formula>
    </cfRule>
  </conditionalFormatting>
  <conditionalFormatting sqref="GT19:HC19">
    <cfRule type="cellIs" dxfId="13523" priority="2517" operator="lessThan">
      <formula>0</formula>
    </cfRule>
  </conditionalFormatting>
  <conditionalFormatting sqref="HD19:HE19">
    <cfRule type="cellIs" dxfId="13522" priority="2516" operator="lessThan">
      <formula>0</formula>
    </cfRule>
  </conditionalFormatting>
  <conditionalFormatting sqref="HF19:HM19">
    <cfRule type="cellIs" dxfId="13521" priority="2515" operator="lessThan">
      <formula>0</formula>
    </cfRule>
  </conditionalFormatting>
  <conditionalFormatting sqref="HN19:HO19">
    <cfRule type="cellIs" dxfId="13520" priority="2514" operator="lessThan">
      <formula>0</formula>
    </cfRule>
  </conditionalFormatting>
  <conditionalFormatting sqref="HP19:IY19">
    <cfRule type="cellIs" dxfId="13519" priority="2513" operator="lessThan">
      <formula>0</formula>
    </cfRule>
  </conditionalFormatting>
  <conditionalFormatting sqref="IZ19:JM19">
    <cfRule type="cellIs" dxfId="13518" priority="2512" operator="lessThan">
      <formula>0</formula>
    </cfRule>
  </conditionalFormatting>
  <conditionalFormatting sqref="JN19:TW19">
    <cfRule type="cellIs" dxfId="13517" priority="2511" operator="lessThan">
      <formula>0</formula>
    </cfRule>
  </conditionalFormatting>
  <conditionalFormatting sqref="TX19:UO19">
    <cfRule type="cellIs" dxfId="13516" priority="2510" operator="lessThan">
      <formula>0</formula>
    </cfRule>
  </conditionalFormatting>
  <conditionalFormatting sqref="UP19:VY19">
    <cfRule type="cellIs" dxfId="13515" priority="2509" operator="lessThan">
      <formula>0</formula>
    </cfRule>
  </conditionalFormatting>
  <conditionalFormatting sqref="VZ19:WE19">
    <cfRule type="cellIs" dxfId="13514" priority="2508" operator="lessThan">
      <formula>0</formula>
    </cfRule>
  </conditionalFormatting>
  <conditionalFormatting sqref="WH19:WI19">
    <cfRule type="cellIs" dxfId="13513" priority="2507" operator="lessThan">
      <formula>0</formula>
    </cfRule>
  </conditionalFormatting>
  <conditionalFormatting sqref="WJ19:WX19">
    <cfRule type="cellIs" dxfId="13512" priority="2506" operator="lessThan">
      <formula>0</formula>
    </cfRule>
  </conditionalFormatting>
  <conditionalFormatting sqref="WY19:XW19">
    <cfRule type="cellIs" dxfId="13511" priority="2505" operator="lessThan">
      <formula>0</formula>
    </cfRule>
  </conditionalFormatting>
  <conditionalFormatting sqref="YV19:ZI19">
    <cfRule type="cellIs" dxfId="13510" priority="2504" operator="lessThan">
      <formula>0</formula>
    </cfRule>
  </conditionalFormatting>
  <conditionalFormatting sqref="ZJ19:ZM19">
    <cfRule type="cellIs" dxfId="13509" priority="2503" operator="lessThan">
      <formula>0</formula>
    </cfRule>
  </conditionalFormatting>
  <conditionalFormatting sqref="WF20:WG20 ER20">
    <cfRule type="cellIs" dxfId="13508" priority="2502" operator="lessThan">
      <formula>0</formula>
    </cfRule>
  </conditionalFormatting>
  <conditionalFormatting sqref="ES20:GD20">
    <cfRule type="cellIs" dxfId="13507" priority="2501" operator="lessThan">
      <formula>0</formula>
    </cfRule>
  </conditionalFormatting>
  <conditionalFormatting sqref="GE20:GN20">
    <cfRule type="cellIs" dxfId="13506" priority="2500" operator="lessThan">
      <formula>0</formula>
    </cfRule>
  </conditionalFormatting>
  <conditionalFormatting sqref="GO20:GS20">
    <cfRule type="cellIs" dxfId="13505" priority="2499" operator="lessThan">
      <formula>0</formula>
    </cfRule>
  </conditionalFormatting>
  <conditionalFormatting sqref="GT20:HC20">
    <cfRule type="cellIs" dxfId="13504" priority="2498" operator="lessThan">
      <formula>0</formula>
    </cfRule>
  </conditionalFormatting>
  <conditionalFormatting sqref="HD20:HE20">
    <cfRule type="cellIs" dxfId="13503" priority="2497" operator="lessThan">
      <formula>0</formula>
    </cfRule>
  </conditionalFormatting>
  <conditionalFormatting sqref="HF20:HM20">
    <cfRule type="cellIs" dxfId="13502" priority="2496" operator="lessThan">
      <formula>0</formula>
    </cfRule>
  </conditionalFormatting>
  <conditionalFormatting sqref="HN20:HO20">
    <cfRule type="cellIs" dxfId="13501" priority="2495" operator="lessThan">
      <formula>0</formula>
    </cfRule>
  </conditionalFormatting>
  <conditionalFormatting sqref="HP20:IY20">
    <cfRule type="cellIs" dxfId="13500" priority="2494" operator="lessThan">
      <formula>0</formula>
    </cfRule>
  </conditionalFormatting>
  <conditionalFormatting sqref="IZ20:JM20">
    <cfRule type="cellIs" dxfId="13499" priority="2493" operator="lessThan">
      <formula>0</formula>
    </cfRule>
  </conditionalFormatting>
  <conditionalFormatting sqref="JN20:TW20">
    <cfRule type="cellIs" dxfId="13498" priority="2492" operator="lessThan">
      <formula>0</formula>
    </cfRule>
  </conditionalFormatting>
  <conditionalFormatting sqref="TX20:UO20">
    <cfRule type="cellIs" dxfId="13497" priority="2491" operator="lessThan">
      <formula>0</formula>
    </cfRule>
  </conditionalFormatting>
  <conditionalFormatting sqref="UP20:VY20">
    <cfRule type="cellIs" dxfId="13496" priority="2490" operator="lessThan">
      <formula>0</formula>
    </cfRule>
  </conditionalFormatting>
  <conditionalFormatting sqref="VZ20:WE20">
    <cfRule type="cellIs" dxfId="13495" priority="2489" operator="lessThan">
      <formula>0</formula>
    </cfRule>
  </conditionalFormatting>
  <conditionalFormatting sqref="WH20:WI20">
    <cfRule type="cellIs" dxfId="13494" priority="2488" operator="lessThan">
      <formula>0</formula>
    </cfRule>
  </conditionalFormatting>
  <conditionalFormatting sqref="WJ20:WX20">
    <cfRule type="cellIs" dxfId="13493" priority="2487" operator="lessThan">
      <formula>0</formula>
    </cfRule>
  </conditionalFormatting>
  <conditionalFormatting sqref="WY20:XW20">
    <cfRule type="cellIs" dxfId="13492" priority="2486" operator="lessThan">
      <formula>0</formula>
    </cfRule>
  </conditionalFormatting>
  <conditionalFormatting sqref="YV20:ZI20">
    <cfRule type="cellIs" dxfId="13491" priority="2485" operator="lessThan">
      <formula>0</formula>
    </cfRule>
  </conditionalFormatting>
  <conditionalFormatting sqref="ZJ20:ZM20">
    <cfRule type="cellIs" dxfId="13490" priority="2484" operator="lessThan">
      <formula>0</formula>
    </cfRule>
  </conditionalFormatting>
  <conditionalFormatting sqref="WF21:WG21 ER21">
    <cfRule type="cellIs" dxfId="13489" priority="2483" operator="lessThan">
      <formula>0</formula>
    </cfRule>
  </conditionalFormatting>
  <conditionalFormatting sqref="ES21:GD21">
    <cfRule type="cellIs" dxfId="13488" priority="2482" operator="lessThan">
      <formula>0</formula>
    </cfRule>
  </conditionalFormatting>
  <conditionalFormatting sqref="GE21:GN21">
    <cfRule type="cellIs" dxfId="13487" priority="2481" operator="lessThan">
      <formula>0</formula>
    </cfRule>
  </conditionalFormatting>
  <conditionalFormatting sqref="GO21:GS21">
    <cfRule type="cellIs" dxfId="13486" priority="2480" operator="lessThan">
      <formula>0</formula>
    </cfRule>
  </conditionalFormatting>
  <conditionalFormatting sqref="GT21:HC21">
    <cfRule type="cellIs" dxfId="13485" priority="2479" operator="lessThan">
      <formula>0</formula>
    </cfRule>
  </conditionalFormatting>
  <conditionalFormatting sqref="HD21:HE21">
    <cfRule type="cellIs" dxfId="13484" priority="2478" operator="lessThan">
      <formula>0</formula>
    </cfRule>
  </conditionalFormatting>
  <conditionalFormatting sqref="HF21:HM21">
    <cfRule type="cellIs" dxfId="13483" priority="2477" operator="lessThan">
      <formula>0</formula>
    </cfRule>
  </conditionalFormatting>
  <conditionalFormatting sqref="HN21:HO21">
    <cfRule type="cellIs" dxfId="13482" priority="2476" operator="lessThan">
      <formula>0</formula>
    </cfRule>
  </conditionalFormatting>
  <conditionalFormatting sqref="HP21:IY21">
    <cfRule type="cellIs" dxfId="13481" priority="2475" operator="lessThan">
      <formula>0</formula>
    </cfRule>
  </conditionalFormatting>
  <conditionalFormatting sqref="IZ21:JM21">
    <cfRule type="cellIs" dxfId="13480" priority="2474" operator="lessThan">
      <formula>0</formula>
    </cfRule>
  </conditionalFormatting>
  <conditionalFormatting sqref="JN21:TW21">
    <cfRule type="cellIs" dxfId="13479" priority="2473" operator="lessThan">
      <formula>0</formula>
    </cfRule>
  </conditionalFormatting>
  <conditionalFormatting sqref="TX21:UO21">
    <cfRule type="cellIs" dxfId="13478" priority="2472" operator="lessThan">
      <formula>0</formula>
    </cfRule>
  </conditionalFormatting>
  <conditionalFormatting sqref="UP21:VY21">
    <cfRule type="cellIs" dxfId="13477" priority="2471" operator="lessThan">
      <formula>0</formula>
    </cfRule>
  </conditionalFormatting>
  <conditionalFormatting sqref="VZ21:WE21">
    <cfRule type="cellIs" dxfId="13476" priority="2470" operator="lessThan">
      <formula>0</formula>
    </cfRule>
  </conditionalFormatting>
  <conditionalFormatting sqref="WH21:WI21">
    <cfRule type="cellIs" dxfId="13475" priority="2469" operator="lessThan">
      <formula>0</formula>
    </cfRule>
  </conditionalFormatting>
  <conditionalFormatting sqref="WJ21:WX21">
    <cfRule type="cellIs" dxfId="13474" priority="2468" operator="lessThan">
      <formula>0</formula>
    </cfRule>
  </conditionalFormatting>
  <conditionalFormatting sqref="WY21:XW21">
    <cfRule type="cellIs" dxfId="13473" priority="2467" operator="lessThan">
      <formula>0</formula>
    </cfRule>
  </conditionalFormatting>
  <conditionalFormatting sqref="YV21:ZI21">
    <cfRule type="cellIs" dxfId="13472" priority="2466" operator="lessThan">
      <formula>0</formula>
    </cfRule>
  </conditionalFormatting>
  <conditionalFormatting sqref="ZJ21:ZM21">
    <cfRule type="cellIs" dxfId="13471" priority="2465" operator="lessThan">
      <formula>0</formula>
    </cfRule>
  </conditionalFormatting>
  <conditionalFormatting sqref="WF23:WG23 ER23">
    <cfRule type="cellIs" dxfId="13470" priority="2464" operator="lessThan">
      <formula>0</formula>
    </cfRule>
  </conditionalFormatting>
  <conditionalFormatting sqref="ES23:GD23">
    <cfRule type="cellIs" dxfId="13469" priority="2463" operator="lessThan">
      <formula>0</formula>
    </cfRule>
  </conditionalFormatting>
  <conditionalFormatting sqref="GE23:GN23">
    <cfRule type="cellIs" dxfId="13468" priority="2462" operator="lessThan">
      <formula>0</formula>
    </cfRule>
  </conditionalFormatting>
  <conditionalFormatting sqref="GO23:GS23">
    <cfRule type="cellIs" dxfId="13467" priority="2461" operator="lessThan">
      <formula>0</formula>
    </cfRule>
  </conditionalFormatting>
  <conditionalFormatting sqref="GT23:HC23">
    <cfRule type="cellIs" dxfId="13466" priority="2460" operator="lessThan">
      <formula>0</formula>
    </cfRule>
  </conditionalFormatting>
  <conditionalFormatting sqref="HD23:HE23">
    <cfRule type="cellIs" dxfId="13465" priority="2459" operator="lessThan">
      <formula>0</formula>
    </cfRule>
  </conditionalFormatting>
  <conditionalFormatting sqref="HF23:HM23">
    <cfRule type="cellIs" dxfId="13464" priority="2458" operator="lessThan">
      <formula>0</formula>
    </cfRule>
  </conditionalFormatting>
  <conditionalFormatting sqref="HN23:HO23">
    <cfRule type="cellIs" dxfId="13463" priority="2457" operator="lessThan">
      <formula>0</formula>
    </cfRule>
  </conditionalFormatting>
  <conditionalFormatting sqref="HP23:IY23">
    <cfRule type="cellIs" dxfId="13462" priority="2456" operator="lessThan">
      <formula>0</formula>
    </cfRule>
  </conditionalFormatting>
  <conditionalFormatting sqref="IZ23:JM23">
    <cfRule type="cellIs" dxfId="13461" priority="2455" operator="lessThan">
      <formula>0</formula>
    </cfRule>
  </conditionalFormatting>
  <conditionalFormatting sqref="JN23:TW23">
    <cfRule type="cellIs" dxfId="13460" priority="2454" operator="lessThan">
      <formula>0</formula>
    </cfRule>
  </conditionalFormatting>
  <conditionalFormatting sqref="TX23:UO23">
    <cfRule type="cellIs" dxfId="13459" priority="2453" operator="lessThan">
      <formula>0</formula>
    </cfRule>
  </conditionalFormatting>
  <conditionalFormatting sqref="UP23:VY23">
    <cfRule type="cellIs" dxfId="13458" priority="2452" operator="lessThan">
      <formula>0</formula>
    </cfRule>
  </conditionalFormatting>
  <conditionalFormatting sqref="VZ23:WE23">
    <cfRule type="cellIs" dxfId="13457" priority="2451" operator="lessThan">
      <formula>0</formula>
    </cfRule>
  </conditionalFormatting>
  <conditionalFormatting sqref="WH23:WI23">
    <cfRule type="cellIs" dxfId="13456" priority="2450" operator="lessThan">
      <formula>0</formula>
    </cfRule>
  </conditionalFormatting>
  <conditionalFormatting sqref="WJ23:WX23">
    <cfRule type="cellIs" dxfId="13455" priority="2449" operator="lessThan">
      <formula>0</formula>
    </cfRule>
  </conditionalFormatting>
  <conditionalFormatting sqref="WY23:XW23">
    <cfRule type="cellIs" dxfId="13454" priority="2448" operator="lessThan">
      <formula>0</formula>
    </cfRule>
  </conditionalFormatting>
  <conditionalFormatting sqref="YV23:ZI23">
    <cfRule type="cellIs" dxfId="13453" priority="2447" operator="lessThan">
      <formula>0</formula>
    </cfRule>
  </conditionalFormatting>
  <conditionalFormatting sqref="ZJ23:ZM23">
    <cfRule type="cellIs" dxfId="13452" priority="2446" operator="lessThan">
      <formula>0</formula>
    </cfRule>
  </conditionalFormatting>
  <conditionalFormatting sqref="WF24:WG24 ER24">
    <cfRule type="cellIs" dxfId="13451" priority="2445" operator="lessThan">
      <formula>0</formula>
    </cfRule>
  </conditionalFormatting>
  <conditionalFormatting sqref="ES24:GD24">
    <cfRule type="cellIs" dxfId="13450" priority="2444" operator="lessThan">
      <formula>0</formula>
    </cfRule>
  </conditionalFormatting>
  <conditionalFormatting sqref="GE24:GN24">
    <cfRule type="cellIs" dxfId="13449" priority="2443" operator="lessThan">
      <formula>0</formula>
    </cfRule>
  </conditionalFormatting>
  <conditionalFormatting sqref="GO24:GS24">
    <cfRule type="cellIs" dxfId="13448" priority="2442" operator="lessThan">
      <formula>0</formula>
    </cfRule>
  </conditionalFormatting>
  <conditionalFormatting sqref="GT24:HC24">
    <cfRule type="cellIs" dxfId="13447" priority="2441" operator="lessThan">
      <formula>0</formula>
    </cfRule>
  </conditionalFormatting>
  <conditionalFormatting sqref="HD24:HE24">
    <cfRule type="cellIs" dxfId="13446" priority="2440" operator="lessThan">
      <formula>0</formula>
    </cfRule>
  </conditionalFormatting>
  <conditionalFormatting sqref="HF24:HM24">
    <cfRule type="cellIs" dxfId="13445" priority="2439" operator="lessThan">
      <formula>0</formula>
    </cfRule>
  </conditionalFormatting>
  <conditionalFormatting sqref="HN24:HO24">
    <cfRule type="cellIs" dxfId="13444" priority="2438" operator="lessThan">
      <formula>0</formula>
    </cfRule>
  </conditionalFormatting>
  <conditionalFormatting sqref="HP24:IY24">
    <cfRule type="cellIs" dxfId="13443" priority="2437" operator="lessThan">
      <formula>0</formula>
    </cfRule>
  </conditionalFormatting>
  <conditionalFormatting sqref="IZ24:JM24">
    <cfRule type="cellIs" dxfId="13442" priority="2436" operator="lessThan">
      <formula>0</formula>
    </cfRule>
  </conditionalFormatting>
  <conditionalFormatting sqref="JN24:TW24">
    <cfRule type="cellIs" dxfId="13441" priority="2435" operator="lessThan">
      <formula>0</formula>
    </cfRule>
  </conditionalFormatting>
  <conditionalFormatting sqref="TX24:UO24">
    <cfRule type="cellIs" dxfId="13440" priority="2434" operator="lessThan">
      <formula>0</formula>
    </cfRule>
  </conditionalFormatting>
  <conditionalFormatting sqref="UP24:VY24">
    <cfRule type="cellIs" dxfId="13439" priority="2433" operator="lessThan">
      <formula>0</formula>
    </cfRule>
  </conditionalFormatting>
  <conditionalFormatting sqref="VZ24:WE24">
    <cfRule type="cellIs" dxfId="13438" priority="2432" operator="lessThan">
      <formula>0</formula>
    </cfRule>
  </conditionalFormatting>
  <conditionalFormatting sqref="WH24:WI24">
    <cfRule type="cellIs" dxfId="13437" priority="2431" operator="lessThan">
      <formula>0</formula>
    </cfRule>
  </conditionalFormatting>
  <conditionalFormatting sqref="WJ24:WX24">
    <cfRule type="cellIs" dxfId="13436" priority="2430" operator="lessThan">
      <formula>0</formula>
    </cfRule>
  </conditionalFormatting>
  <conditionalFormatting sqref="WY24:XW24">
    <cfRule type="cellIs" dxfId="13435" priority="2429" operator="lessThan">
      <formula>0</formula>
    </cfRule>
  </conditionalFormatting>
  <conditionalFormatting sqref="YV24:ZI24">
    <cfRule type="cellIs" dxfId="13434" priority="2428" operator="lessThan">
      <formula>0</formula>
    </cfRule>
  </conditionalFormatting>
  <conditionalFormatting sqref="ZJ24:ZM24">
    <cfRule type="cellIs" dxfId="13433" priority="2427" operator="lessThan">
      <formula>0</formula>
    </cfRule>
  </conditionalFormatting>
  <conditionalFormatting sqref="WF25:WG25 ER25">
    <cfRule type="cellIs" dxfId="13432" priority="2426" operator="lessThan">
      <formula>0</formula>
    </cfRule>
  </conditionalFormatting>
  <conditionalFormatting sqref="ES25:GD25">
    <cfRule type="cellIs" dxfId="13431" priority="2425" operator="lessThan">
      <formula>0</formula>
    </cfRule>
  </conditionalFormatting>
  <conditionalFormatting sqref="GE25:GN25">
    <cfRule type="cellIs" dxfId="13430" priority="2424" operator="lessThan">
      <formula>0</formula>
    </cfRule>
  </conditionalFormatting>
  <conditionalFormatting sqref="GO25:GS25">
    <cfRule type="cellIs" dxfId="13429" priority="2423" operator="lessThan">
      <formula>0</formula>
    </cfRule>
  </conditionalFormatting>
  <conditionalFormatting sqref="GT25:HC25">
    <cfRule type="cellIs" dxfId="13428" priority="2422" operator="lessThan">
      <formula>0</formula>
    </cfRule>
  </conditionalFormatting>
  <conditionalFormatting sqref="HD25:HE25">
    <cfRule type="cellIs" dxfId="13427" priority="2421" operator="lessThan">
      <formula>0</formula>
    </cfRule>
  </conditionalFormatting>
  <conditionalFormatting sqref="HF25:HM25">
    <cfRule type="cellIs" dxfId="13426" priority="2420" operator="lessThan">
      <formula>0</formula>
    </cfRule>
  </conditionalFormatting>
  <conditionalFormatting sqref="HN25:HO25">
    <cfRule type="cellIs" dxfId="13425" priority="2419" operator="lessThan">
      <formula>0</formula>
    </cfRule>
  </conditionalFormatting>
  <conditionalFormatting sqref="HP25:IY25">
    <cfRule type="cellIs" dxfId="13424" priority="2418" operator="lessThan">
      <formula>0</formula>
    </cfRule>
  </conditionalFormatting>
  <conditionalFormatting sqref="IZ25:JM25">
    <cfRule type="cellIs" dxfId="13423" priority="2417" operator="lessThan">
      <formula>0</formula>
    </cfRule>
  </conditionalFormatting>
  <conditionalFormatting sqref="JN25:TW25">
    <cfRule type="cellIs" dxfId="13422" priority="2416" operator="lessThan">
      <formula>0</formula>
    </cfRule>
  </conditionalFormatting>
  <conditionalFormatting sqref="TX25:UO25">
    <cfRule type="cellIs" dxfId="13421" priority="2415" operator="lessThan">
      <formula>0</formula>
    </cfRule>
  </conditionalFormatting>
  <conditionalFormatting sqref="UP25:VY25">
    <cfRule type="cellIs" dxfId="13420" priority="2414" operator="lessThan">
      <formula>0</formula>
    </cfRule>
  </conditionalFormatting>
  <conditionalFormatting sqref="VZ25:WE25">
    <cfRule type="cellIs" dxfId="13419" priority="2413" operator="lessThan">
      <formula>0</formula>
    </cfRule>
  </conditionalFormatting>
  <conditionalFormatting sqref="WH25:WI25">
    <cfRule type="cellIs" dxfId="13418" priority="2412" operator="lessThan">
      <formula>0</formula>
    </cfRule>
  </conditionalFormatting>
  <conditionalFormatting sqref="WJ25:WX25">
    <cfRule type="cellIs" dxfId="13417" priority="2411" operator="lessThan">
      <formula>0</formula>
    </cfRule>
  </conditionalFormatting>
  <conditionalFormatting sqref="WY25:XW25">
    <cfRule type="cellIs" dxfId="13416" priority="2410" operator="lessThan">
      <formula>0</formula>
    </cfRule>
  </conditionalFormatting>
  <conditionalFormatting sqref="YV25:ZI25">
    <cfRule type="cellIs" dxfId="13415" priority="2409" operator="lessThan">
      <formula>0</formula>
    </cfRule>
  </conditionalFormatting>
  <conditionalFormatting sqref="ZJ25:ZM25">
    <cfRule type="cellIs" dxfId="13414" priority="2408" operator="lessThan">
      <formula>0</formula>
    </cfRule>
  </conditionalFormatting>
  <conditionalFormatting sqref="WF26:WG26 ER26">
    <cfRule type="cellIs" dxfId="13413" priority="2407" operator="lessThan">
      <formula>0</formula>
    </cfRule>
  </conditionalFormatting>
  <conditionalFormatting sqref="ES26:GD26">
    <cfRule type="cellIs" dxfId="13412" priority="2406" operator="lessThan">
      <formula>0</formula>
    </cfRule>
  </conditionalFormatting>
  <conditionalFormatting sqref="GE26:GN26">
    <cfRule type="cellIs" dxfId="13411" priority="2405" operator="lessThan">
      <formula>0</formula>
    </cfRule>
  </conditionalFormatting>
  <conditionalFormatting sqref="GO26:GS26">
    <cfRule type="cellIs" dxfId="13410" priority="2404" operator="lessThan">
      <formula>0</formula>
    </cfRule>
  </conditionalFormatting>
  <conditionalFormatting sqref="GT26:HC26">
    <cfRule type="cellIs" dxfId="13409" priority="2403" operator="lessThan">
      <formula>0</formula>
    </cfRule>
  </conditionalFormatting>
  <conditionalFormatting sqref="HD26:HE26">
    <cfRule type="cellIs" dxfId="13408" priority="2402" operator="lessThan">
      <formula>0</formula>
    </cfRule>
  </conditionalFormatting>
  <conditionalFormatting sqref="HF26:HM26">
    <cfRule type="cellIs" dxfId="13407" priority="2401" operator="lessThan">
      <formula>0</formula>
    </cfRule>
  </conditionalFormatting>
  <conditionalFormatting sqref="HN26:HO26">
    <cfRule type="cellIs" dxfId="13406" priority="2400" operator="lessThan">
      <formula>0</formula>
    </cfRule>
  </conditionalFormatting>
  <conditionalFormatting sqref="HP26:IY26">
    <cfRule type="cellIs" dxfId="13405" priority="2399" operator="lessThan">
      <formula>0</formula>
    </cfRule>
  </conditionalFormatting>
  <conditionalFormatting sqref="IZ26:JM26">
    <cfRule type="cellIs" dxfId="13404" priority="2398" operator="lessThan">
      <formula>0</formula>
    </cfRule>
  </conditionalFormatting>
  <conditionalFormatting sqref="JN26:TW26">
    <cfRule type="cellIs" dxfId="13403" priority="2397" operator="lessThan">
      <formula>0</formula>
    </cfRule>
  </conditionalFormatting>
  <conditionalFormatting sqref="TX26:UO26">
    <cfRule type="cellIs" dxfId="13402" priority="2396" operator="lessThan">
      <formula>0</formula>
    </cfRule>
  </conditionalFormatting>
  <conditionalFormatting sqref="UP26:VY26">
    <cfRule type="cellIs" dxfId="13401" priority="2395" operator="lessThan">
      <formula>0</formula>
    </cfRule>
  </conditionalFormatting>
  <conditionalFormatting sqref="VZ26:WE26">
    <cfRule type="cellIs" dxfId="13400" priority="2394" operator="lessThan">
      <formula>0</formula>
    </cfRule>
  </conditionalFormatting>
  <conditionalFormatting sqref="WH26:WI26">
    <cfRule type="cellIs" dxfId="13399" priority="2393" operator="lessThan">
      <formula>0</formula>
    </cfRule>
  </conditionalFormatting>
  <conditionalFormatting sqref="WJ26:WX26">
    <cfRule type="cellIs" dxfId="13398" priority="2392" operator="lessThan">
      <formula>0</formula>
    </cfRule>
  </conditionalFormatting>
  <conditionalFormatting sqref="WY26:XW26">
    <cfRule type="cellIs" dxfId="13397" priority="2391" operator="lessThan">
      <formula>0</formula>
    </cfRule>
  </conditionalFormatting>
  <conditionalFormatting sqref="YV26:ZI26">
    <cfRule type="cellIs" dxfId="13396" priority="2390" operator="lessThan">
      <formula>0</formula>
    </cfRule>
  </conditionalFormatting>
  <conditionalFormatting sqref="ZJ26:ZM26">
    <cfRule type="cellIs" dxfId="13395" priority="2389" operator="lessThan">
      <formula>0</formula>
    </cfRule>
  </conditionalFormatting>
  <conditionalFormatting sqref="WF27:WG27 ER27">
    <cfRule type="cellIs" dxfId="13394" priority="2388" operator="lessThan">
      <formula>0</formula>
    </cfRule>
  </conditionalFormatting>
  <conditionalFormatting sqref="ES27:GD27">
    <cfRule type="cellIs" dxfId="13393" priority="2387" operator="lessThan">
      <formula>0</formula>
    </cfRule>
  </conditionalFormatting>
  <conditionalFormatting sqref="GE27:GN27">
    <cfRule type="cellIs" dxfId="13392" priority="2386" operator="lessThan">
      <formula>0</formula>
    </cfRule>
  </conditionalFormatting>
  <conditionalFormatting sqref="GO27:GS27">
    <cfRule type="cellIs" dxfId="13391" priority="2385" operator="lessThan">
      <formula>0</formula>
    </cfRule>
  </conditionalFormatting>
  <conditionalFormatting sqref="GT27:HC27">
    <cfRule type="cellIs" dxfId="13390" priority="2384" operator="lessThan">
      <formula>0</formula>
    </cfRule>
  </conditionalFormatting>
  <conditionalFormatting sqref="HD27:HE27">
    <cfRule type="cellIs" dxfId="13389" priority="2383" operator="lessThan">
      <formula>0</formula>
    </cfRule>
  </conditionalFormatting>
  <conditionalFormatting sqref="HF27:HM27">
    <cfRule type="cellIs" dxfId="13388" priority="2382" operator="lessThan">
      <formula>0</formula>
    </cfRule>
  </conditionalFormatting>
  <conditionalFormatting sqref="HN27:HO27">
    <cfRule type="cellIs" dxfId="13387" priority="2381" operator="lessThan">
      <formula>0</formula>
    </cfRule>
  </conditionalFormatting>
  <conditionalFormatting sqref="HP27:IY27">
    <cfRule type="cellIs" dxfId="13386" priority="2380" operator="lessThan">
      <formula>0</formula>
    </cfRule>
  </conditionalFormatting>
  <conditionalFormatting sqref="IZ27:JM27">
    <cfRule type="cellIs" dxfId="13385" priority="2379" operator="lessThan">
      <formula>0</formula>
    </cfRule>
  </conditionalFormatting>
  <conditionalFormatting sqref="JN27:TW27">
    <cfRule type="cellIs" dxfId="13384" priority="2378" operator="lessThan">
      <formula>0</formula>
    </cfRule>
  </conditionalFormatting>
  <conditionalFormatting sqref="TX27:UO27">
    <cfRule type="cellIs" dxfId="13383" priority="2377" operator="lessThan">
      <formula>0</formula>
    </cfRule>
  </conditionalFormatting>
  <conditionalFormatting sqref="UP27:VY27">
    <cfRule type="cellIs" dxfId="13382" priority="2376" operator="lessThan">
      <formula>0</formula>
    </cfRule>
  </conditionalFormatting>
  <conditionalFormatting sqref="VZ27:WE27">
    <cfRule type="cellIs" dxfId="13381" priority="2375" operator="lessThan">
      <formula>0</formula>
    </cfRule>
  </conditionalFormatting>
  <conditionalFormatting sqref="WH27:WI27">
    <cfRule type="cellIs" dxfId="13380" priority="2374" operator="lessThan">
      <formula>0</formula>
    </cfRule>
  </conditionalFormatting>
  <conditionalFormatting sqref="WJ27:WX27">
    <cfRule type="cellIs" dxfId="13379" priority="2373" operator="lessThan">
      <formula>0</formula>
    </cfRule>
  </conditionalFormatting>
  <conditionalFormatting sqref="WY27:XW27">
    <cfRule type="cellIs" dxfId="13378" priority="2372" operator="lessThan">
      <formula>0</formula>
    </cfRule>
  </conditionalFormatting>
  <conditionalFormatting sqref="YV27:ZI27">
    <cfRule type="cellIs" dxfId="13377" priority="2371" operator="lessThan">
      <formula>0</formula>
    </cfRule>
  </conditionalFormatting>
  <conditionalFormatting sqref="ZJ27:ZM27">
    <cfRule type="cellIs" dxfId="13376" priority="2370" operator="lessThan">
      <formula>0</formula>
    </cfRule>
  </conditionalFormatting>
  <conditionalFormatting sqref="WF28:WG28 ER28">
    <cfRule type="cellIs" dxfId="13375" priority="2369" operator="lessThan">
      <formula>0</formula>
    </cfRule>
  </conditionalFormatting>
  <conditionalFormatting sqref="ES28:GD28">
    <cfRule type="cellIs" dxfId="13374" priority="2368" operator="lessThan">
      <formula>0</formula>
    </cfRule>
  </conditionalFormatting>
  <conditionalFormatting sqref="GE28:GN28">
    <cfRule type="cellIs" dxfId="13373" priority="2367" operator="lessThan">
      <formula>0</formula>
    </cfRule>
  </conditionalFormatting>
  <conditionalFormatting sqref="GO28:GS28">
    <cfRule type="cellIs" dxfId="13372" priority="2366" operator="lessThan">
      <formula>0</formula>
    </cfRule>
  </conditionalFormatting>
  <conditionalFormatting sqref="GT28:HC28">
    <cfRule type="cellIs" dxfId="13371" priority="2365" operator="lessThan">
      <formula>0</formula>
    </cfRule>
  </conditionalFormatting>
  <conditionalFormatting sqref="HD28:HE28">
    <cfRule type="cellIs" dxfId="13370" priority="2364" operator="lessThan">
      <formula>0</formula>
    </cfRule>
  </conditionalFormatting>
  <conditionalFormatting sqref="HF28:HM28">
    <cfRule type="cellIs" dxfId="13369" priority="2363" operator="lessThan">
      <formula>0</formula>
    </cfRule>
  </conditionalFormatting>
  <conditionalFormatting sqref="HN28:HO28">
    <cfRule type="cellIs" dxfId="13368" priority="2362" operator="lessThan">
      <formula>0</formula>
    </cfRule>
  </conditionalFormatting>
  <conditionalFormatting sqref="HP28:IY28">
    <cfRule type="cellIs" dxfId="13367" priority="2361" operator="lessThan">
      <formula>0</formula>
    </cfRule>
  </conditionalFormatting>
  <conditionalFormatting sqref="IZ28:JM28">
    <cfRule type="cellIs" dxfId="13366" priority="2360" operator="lessThan">
      <formula>0</formula>
    </cfRule>
  </conditionalFormatting>
  <conditionalFormatting sqref="JN28:TW28">
    <cfRule type="cellIs" dxfId="13365" priority="2359" operator="lessThan">
      <formula>0</formula>
    </cfRule>
  </conditionalFormatting>
  <conditionalFormatting sqref="TX28:UO28">
    <cfRule type="cellIs" dxfId="13364" priority="2358" operator="lessThan">
      <formula>0</formula>
    </cfRule>
  </conditionalFormatting>
  <conditionalFormatting sqref="UP28:VY28">
    <cfRule type="cellIs" dxfId="13363" priority="2357" operator="lessThan">
      <formula>0</formula>
    </cfRule>
  </conditionalFormatting>
  <conditionalFormatting sqref="VZ28:WE28">
    <cfRule type="cellIs" dxfId="13362" priority="2356" operator="lessThan">
      <formula>0</formula>
    </cfRule>
  </conditionalFormatting>
  <conditionalFormatting sqref="WH28:WI28">
    <cfRule type="cellIs" dxfId="13361" priority="2355" operator="lessThan">
      <formula>0</formula>
    </cfRule>
  </conditionalFormatting>
  <conditionalFormatting sqref="WJ28:WX28">
    <cfRule type="cellIs" dxfId="13360" priority="2354" operator="lessThan">
      <formula>0</formula>
    </cfRule>
  </conditionalFormatting>
  <conditionalFormatting sqref="WY28:XW28">
    <cfRule type="cellIs" dxfId="13359" priority="2353" operator="lessThan">
      <formula>0</formula>
    </cfRule>
  </conditionalFormatting>
  <conditionalFormatting sqref="YV28:ZI28">
    <cfRule type="cellIs" dxfId="13358" priority="2352" operator="lessThan">
      <formula>0</formula>
    </cfRule>
  </conditionalFormatting>
  <conditionalFormatting sqref="ZJ28:ZM28">
    <cfRule type="cellIs" dxfId="13357" priority="2351" operator="lessThan">
      <formula>0</formula>
    </cfRule>
  </conditionalFormatting>
  <conditionalFormatting sqref="WF30:WG30 ER30">
    <cfRule type="cellIs" dxfId="13356" priority="2350" operator="lessThan">
      <formula>0</formula>
    </cfRule>
  </conditionalFormatting>
  <conditionalFormatting sqref="ES30:GD30">
    <cfRule type="cellIs" dxfId="13355" priority="2349" operator="lessThan">
      <formula>0</formula>
    </cfRule>
  </conditionalFormatting>
  <conditionalFormatting sqref="GE30:GN30">
    <cfRule type="cellIs" dxfId="13354" priority="2348" operator="lessThan">
      <formula>0</formula>
    </cfRule>
  </conditionalFormatting>
  <conditionalFormatting sqref="GO30:GS30">
    <cfRule type="cellIs" dxfId="13353" priority="2347" operator="lessThan">
      <formula>0</formula>
    </cfRule>
  </conditionalFormatting>
  <conditionalFormatting sqref="GT30:HC30">
    <cfRule type="cellIs" dxfId="13352" priority="2346" operator="lessThan">
      <formula>0</formula>
    </cfRule>
  </conditionalFormatting>
  <conditionalFormatting sqref="HD30:HE30">
    <cfRule type="cellIs" dxfId="13351" priority="2345" operator="lessThan">
      <formula>0</formula>
    </cfRule>
  </conditionalFormatting>
  <conditionalFormatting sqref="HF30:HM30">
    <cfRule type="cellIs" dxfId="13350" priority="2344" operator="lessThan">
      <formula>0</formula>
    </cfRule>
  </conditionalFormatting>
  <conditionalFormatting sqref="HN30:HO30">
    <cfRule type="cellIs" dxfId="13349" priority="2343" operator="lessThan">
      <formula>0</formula>
    </cfRule>
  </conditionalFormatting>
  <conditionalFormatting sqref="HP30:IY30">
    <cfRule type="cellIs" dxfId="13348" priority="2342" operator="lessThan">
      <formula>0</formula>
    </cfRule>
  </conditionalFormatting>
  <conditionalFormatting sqref="IZ30:JM30">
    <cfRule type="cellIs" dxfId="13347" priority="2341" operator="lessThan">
      <formula>0</formula>
    </cfRule>
  </conditionalFormatting>
  <conditionalFormatting sqref="JN30:TW30">
    <cfRule type="cellIs" dxfId="13346" priority="2340" operator="lessThan">
      <formula>0</formula>
    </cfRule>
  </conditionalFormatting>
  <conditionalFormatting sqref="TX30:UO30">
    <cfRule type="cellIs" dxfId="13345" priority="2339" operator="lessThan">
      <formula>0</formula>
    </cfRule>
  </conditionalFormatting>
  <conditionalFormatting sqref="UP30:VY30">
    <cfRule type="cellIs" dxfId="13344" priority="2338" operator="lessThan">
      <formula>0</formula>
    </cfRule>
  </conditionalFormatting>
  <conditionalFormatting sqref="VZ30:WE30">
    <cfRule type="cellIs" dxfId="13343" priority="2337" operator="lessThan">
      <formula>0</formula>
    </cfRule>
  </conditionalFormatting>
  <conditionalFormatting sqref="WH30:WI30">
    <cfRule type="cellIs" dxfId="13342" priority="2336" operator="lessThan">
      <formula>0</formula>
    </cfRule>
  </conditionalFormatting>
  <conditionalFormatting sqref="WJ30:WX30">
    <cfRule type="cellIs" dxfId="13341" priority="2335" operator="lessThan">
      <formula>0</formula>
    </cfRule>
  </conditionalFormatting>
  <conditionalFormatting sqref="WY30:XW30">
    <cfRule type="cellIs" dxfId="13340" priority="2334" operator="lessThan">
      <formula>0</formula>
    </cfRule>
  </conditionalFormatting>
  <conditionalFormatting sqref="YV30:ZI30">
    <cfRule type="cellIs" dxfId="13339" priority="2333" operator="lessThan">
      <formula>0</formula>
    </cfRule>
  </conditionalFormatting>
  <conditionalFormatting sqref="ZJ30:ZM30">
    <cfRule type="cellIs" dxfId="13338" priority="2332" operator="lessThan">
      <formula>0</formula>
    </cfRule>
  </conditionalFormatting>
  <conditionalFormatting sqref="WF31:WG31 ER31">
    <cfRule type="cellIs" dxfId="13337" priority="2331" operator="lessThan">
      <formula>0</formula>
    </cfRule>
  </conditionalFormatting>
  <conditionalFormatting sqref="ES31:GD31">
    <cfRule type="cellIs" dxfId="13336" priority="2330" operator="lessThan">
      <formula>0</formula>
    </cfRule>
  </conditionalFormatting>
  <conditionalFormatting sqref="GE31:GN31">
    <cfRule type="cellIs" dxfId="13335" priority="2329" operator="lessThan">
      <formula>0</formula>
    </cfRule>
  </conditionalFormatting>
  <conditionalFormatting sqref="GO31:GS31">
    <cfRule type="cellIs" dxfId="13334" priority="2328" operator="lessThan">
      <formula>0</formula>
    </cfRule>
  </conditionalFormatting>
  <conditionalFormatting sqref="GT31:HC31">
    <cfRule type="cellIs" dxfId="13333" priority="2327" operator="lessThan">
      <formula>0</formula>
    </cfRule>
  </conditionalFormatting>
  <conditionalFormatting sqref="HD31:HE31">
    <cfRule type="cellIs" dxfId="13332" priority="2326" operator="lessThan">
      <formula>0</formula>
    </cfRule>
  </conditionalFormatting>
  <conditionalFormatting sqref="HF31:HM31">
    <cfRule type="cellIs" dxfId="13331" priority="2325" operator="lessThan">
      <formula>0</formula>
    </cfRule>
  </conditionalFormatting>
  <conditionalFormatting sqref="HN31:HO31">
    <cfRule type="cellIs" dxfId="13330" priority="2324" operator="lessThan">
      <formula>0</formula>
    </cfRule>
  </conditionalFormatting>
  <conditionalFormatting sqref="HP31:IY31">
    <cfRule type="cellIs" dxfId="13329" priority="2323" operator="lessThan">
      <formula>0</formula>
    </cfRule>
  </conditionalFormatting>
  <conditionalFormatting sqref="IZ31:JM31">
    <cfRule type="cellIs" dxfId="13328" priority="2322" operator="lessThan">
      <formula>0</formula>
    </cfRule>
  </conditionalFormatting>
  <conditionalFormatting sqref="JN31:TW31">
    <cfRule type="cellIs" dxfId="13327" priority="2321" operator="lessThan">
      <formula>0</formula>
    </cfRule>
  </conditionalFormatting>
  <conditionalFormatting sqref="TX31:UO31">
    <cfRule type="cellIs" dxfId="13326" priority="2320" operator="lessThan">
      <formula>0</formula>
    </cfRule>
  </conditionalFormatting>
  <conditionalFormatting sqref="UP31:VY31">
    <cfRule type="cellIs" dxfId="13325" priority="2319" operator="lessThan">
      <formula>0</formula>
    </cfRule>
  </conditionalFormatting>
  <conditionalFormatting sqref="VZ31:WE31">
    <cfRule type="cellIs" dxfId="13324" priority="2318" operator="lessThan">
      <formula>0</formula>
    </cfRule>
  </conditionalFormatting>
  <conditionalFormatting sqref="WH31:WI31">
    <cfRule type="cellIs" dxfId="13323" priority="2317" operator="lessThan">
      <formula>0</formula>
    </cfRule>
  </conditionalFormatting>
  <conditionalFormatting sqref="WJ31:WX31">
    <cfRule type="cellIs" dxfId="13322" priority="2316" operator="lessThan">
      <formula>0</formula>
    </cfRule>
  </conditionalFormatting>
  <conditionalFormatting sqref="WY31:XW31">
    <cfRule type="cellIs" dxfId="13321" priority="2315" operator="lessThan">
      <formula>0</formula>
    </cfRule>
  </conditionalFormatting>
  <conditionalFormatting sqref="YV31:ZI31">
    <cfRule type="cellIs" dxfId="13320" priority="2314" operator="lessThan">
      <formula>0</formula>
    </cfRule>
  </conditionalFormatting>
  <conditionalFormatting sqref="ZJ31:ZM31">
    <cfRule type="cellIs" dxfId="13319" priority="2313" operator="lessThan">
      <formula>0</formula>
    </cfRule>
  </conditionalFormatting>
  <conditionalFormatting sqref="WF32:WG32 ER32">
    <cfRule type="cellIs" dxfId="13318" priority="2312" operator="lessThan">
      <formula>0</formula>
    </cfRule>
  </conditionalFormatting>
  <conditionalFormatting sqref="ES32:GD32">
    <cfRule type="cellIs" dxfId="13317" priority="2311" operator="lessThan">
      <formula>0</formula>
    </cfRule>
  </conditionalFormatting>
  <conditionalFormatting sqref="GE32:GN32">
    <cfRule type="cellIs" dxfId="13316" priority="2310" operator="lessThan">
      <formula>0</formula>
    </cfRule>
  </conditionalFormatting>
  <conditionalFormatting sqref="GO32:GS32">
    <cfRule type="cellIs" dxfId="13315" priority="2309" operator="lessThan">
      <formula>0</formula>
    </cfRule>
  </conditionalFormatting>
  <conditionalFormatting sqref="GT32:HC32">
    <cfRule type="cellIs" dxfId="13314" priority="2308" operator="lessThan">
      <formula>0</formula>
    </cfRule>
  </conditionalFormatting>
  <conditionalFormatting sqref="HD32:HE32">
    <cfRule type="cellIs" dxfId="13313" priority="2307" operator="lessThan">
      <formula>0</formula>
    </cfRule>
  </conditionalFormatting>
  <conditionalFormatting sqref="HF32:HM32">
    <cfRule type="cellIs" dxfId="13312" priority="2306" operator="lessThan">
      <formula>0</formula>
    </cfRule>
  </conditionalFormatting>
  <conditionalFormatting sqref="HN32:HO32">
    <cfRule type="cellIs" dxfId="13311" priority="2305" operator="lessThan">
      <formula>0</formula>
    </cfRule>
  </conditionalFormatting>
  <conditionalFormatting sqref="HP32:IY32">
    <cfRule type="cellIs" dxfId="13310" priority="2304" operator="lessThan">
      <formula>0</formula>
    </cfRule>
  </conditionalFormatting>
  <conditionalFormatting sqref="IZ32:JM32">
    <cfRule type="cellIs" dxfId="13309" priority="2303" operator="lessThan">
      <formula>0</formula>
    </cfRule>
  </conditionalFormatting>
  <conditionalFormatting sqref="JN32:TW32">
    <cfRule type="cellIs" dxfId="13308" priority="2302" operator="lessThan">
      <formula>0</formula>
    </cfRule>
  </conditionalFormatting>
  <conditionalFormatting sqref="TX32:UO32">
    <cfRule type="cellIs" dxfId="13307" priority="2301" operator="lessThan">
      <formula>0</formula>
    </cfRule>
  </conditionalFormatting>
  <conditionalFormatting sqref="UP32:VY32">
    <cfRule type="cellIs" dxfId="13306" priority="2300" operator="lessThan">
      <formula>0</formula>
    </cfRule>
  </conditionalFormatting>
  <conditionalFormatting sqref="VZ32:WE32">
    <cfRule type="cellIs" dxfId="13305" priority="2299" operator="lessThan">
      <formula>0</formula>
    </cfRule>
  </conditionalFormatting>
  <conditionalFormatting sqref="WH32:WI32">
    <cfRule type="cellIs" dxfId="13304" priority="2298" operator="lessThan">
      <formula>0</formula>
    </cfRule>
  </conditionalFormatting>
  <conditionalFormatting sqref="WJ32:WX32">
    <cfRule type="cellIs" dxfId="13303" priority="2297" operator="lessThan">
      <formula>0</formula>
    </cfRule>
  </conditionalFormatting>
  <conditionalFormatting sqref="WY32:XW32">
    <cfRule type="cellIs" dxfId="13302" priority="2296" operator="lessThan">
      <formula>0</formula>
    </cfRule>
  </conditionalFormatting>
  <conditionalFormatting sqref="YV32:ZI32">
    <cfRule type="cellIs" dxfId="13301" priority="2295" operator="lessThan">
      <formula>0</formula>
    </cfRule>
  </conditionalFormatting>
  <conditionalFormatting sqref="ZJ32:ZM32">
    <cfRule type="cellIs" dxfId="13300" priority="2294" operator="lessThan">
      <formula>0</formula>
    </cfRule>
  </conditionalFormatting>
  <conditionalFormatting sqref="WF34:WG34 ER34">
    <cfRule type="cellIs" dxfId="13299" priority="2293" operator="lessThan">
      <formula>0</formula>
    </cfRule>
  </conditionalFormatting>
  <conditionalFormatting sqref="ES34:GD34">
    <cfRule type="cellIs" dxfId="13298" priority="2292" operator="lessThan">
      <formula>0</formula>
    </cfRule>
  </conditionalFormatting>
  <conditionalFormatting sqref="GE34:GN34">
    <cfRule type="cellIs" dxfId="13297" priority="2291" operator="lessThan">
      <formula>0</formula>
    </cfRule>
  </conditionalFormatting>
  <conditionalFormatting sqref="GO34:GS34">
    <cfRule type="cellIs" dxfId="13296" priority="2290" operator="lessThan">
      <formula>0</formula>
    </cfRule>
  </conditionalFormatting>
  <conditionalFormatting sqref="GT34:HC34">
    <cfRule type="cellIs" dxfId="13295" priority="2289" operator="lessThan">
      <formula>0</formula>
    </cfRule>
  </conditionalFormatting>
  <conditionalFormatting sqref="HD34:HE34">
    <cfRule type="cellIs" dxfId="13294" priority="2288" operator="lessThan">
      <formula>0</formula>
    </cfRule>
  </conditionalFormatting>
  <conditionalFormatting sqref="HF34:HM34">
    <cfRule type="cellIs" dxfId="13293" priority="2287" operator="lessThan">
      <formula>0</formula>
    </cfRule>
  </conditionalFormatting>
  <conditionalFormatting sqref="HN34:HO34">
    <cfRule type="cellIs" dxfId="13292" priority="2286" operator="lessThan">
      <formula>0</formula>
    </cfRule>
  </conditionalFormatting>
  <conditionalFormatting sqref="HP34:IY34">
    <cfRule type="cellIs" dxfId="13291" priority="2285" operator="lessThan">
      <formula>0</formula>
    </cfRule>
  </conditionalFormatting>
  <conditionalFormatting sqref="IZ34:JM34">
    <cfRule type="cellIs" dxfId="13290" priority="2284" operator="lessThan">
      <formula>0</formula>
    </cfRule>
  </conditionalFormatting>
  <conditionalFormatting sqref="JN34:TW34">
    <cfRule type="cellIs" dxfId="13289" priority="2283" operator="lessThan">
      <formula>0</formula>
    </cfRule>
  </conditionalFormatting>
  <conditionalFormatting sqref="TX34:UO34">
    <cfRule type="cellIs" dxfId="13288" priority="2282" operator="lessThan">
      <formula>0</formula>
    </cfRule>
  </conditionalFormatting>
  <conditionalFormatting sqref="UP34:VY34">
    <cfRule type="cellIs" dxfId="13287" priority="2281" operator="lessThan">
      <formula>0</formula>
    </cfRule>
  </conditionalFormatting>
  <conditionalFormatting sqref="VZ34:WE34">
    <cfRule type="cellIs" dxfId="13286" priority="2280" operator="lessThan">
      <formula>0</formula>
    </cfRule>
  </conditionalFormatting>
  <conditionalFormatting sqref="WH34:WI34">
    <cfRule type="cellIs" dxfId="13285" priority="2279" operator="lessThan">
      <formula>0</formula>
    </cfRule>
  </conditionalFormatting>
  <conditionalFormatting sqref="WJ34:WX34">
    <cfRule type="cellIs" dxfId="13284" priority="2278" operator="lessThan">
      <formula>0</formula>
    </cfRule>
  </conditionalFormatting>
  <conditionalFormatting sqref="WY34:XW34">
    <cfRule type="cellIs" dxfId="13283" priority="2277" operator="lessThan">
      <formula>0</formula>
    </cfRule>
  </conditionalFormatting>
  <conditionalFormatting sqref="YV34:ZI34">
    <cfRule type="cellIs" dxfId="13282" priority="2276" operator="lessThan">
      <formula>0</formula>
    </cfRule>
  </conditionalFormatting>
  <conditionalFormatting sqref="ZJ34:ZM34">
    <cfRule type="cellIs" dxfId="13281" priority="2275" operator="lessThan">
      <formula>0</formula>
    </cfRule>
  </conditionalFormatting>
  <conditionalFormatting sqref="WF35:WG35 ER35">
    <cfRule type="cellIs" dxfId="13280" priority="2274" operator="lessThan">
      <formula>0</formula>
    </cfRule>
  </conditionalFormatting>
  <conditionalFormatting sqref="ES35:GD35">
    <cfRule type="cellIs" dxfId="13279" priority="2273" operator="lessThan">
      <formula>0</formula>
    </cfRule>
  </conditionalFormatting>
  <conditionalFormatting sqref="GE35:GN35">
    <cfRule type="cellIs" dxfId="13278" priority="2272" operator="lessThan">
      <formula>0</formula>
    </cfRule>
  </conditionalFormatting>
  <conditionalFormatting sqref="GO35:GS35">
    <cfRule type="cellIs" dxfId="13277" priority="2271" operator="lessThan">
      <formula>0</formula>
    </cfRule>
  </conditionalFormatting>
  <conditionalFormatting sqref="GT35:HC35">
    <cfRule type="cellIs" dxfId="13276" priority="2270" operator="lessThan">
      <formula>0</formula>
    </cfRule>
  </conditionalFormatting>
  <conditionalFormatting sqref="HD35:HE35">
    <cfRule type="cellIs" dxfId="13275" priority="2269" operator="lessThan">
      <formula>0</formula>
    </cfRule>
  </conditionalFormatting>
  <conditionalFormatting sqref="HF35:HM35">
    <cfRule type="cellIs" dxfId="13274" priority="2268" operator="lessThan">
      <formula>0</formula>
    </cfRule>
  </conditionalFormatting>
  <conditionalFormatting sqref="HN35:HO35">
    <cfRule type="cellIs" dxfId="13273" priority="2267" operator="lessThan">
      <formula>0</formula>
    </cfRule>
  </conditionalFormatting>
  <conditionalFormatting sqref="HP35:IY35">
    <cfRule type="cellIs" dxfId="13272" priority="2266" operator="lessThan">
      <formula>0</formula>
    </cfRule>
  </conditionalFormatting>
  <conditionalFormatting sqref="IZ35:JM35">
    <cfRule type="cellIs" dxfId="13271" priority="2265" operator="lessThan">
      <formula>0</formula>
    </cfRule>
  </conditionalFormatting>
  <conditionalFormatting sqref="JN35:TW35">
    <cfRule type="cellIs" dxfId="13270" priority="2264" operator="lessThan">
      <formula>0</formula>
    </cfRule>
  </conditionalFormatting>
  <conditionalFormatting sqref="TX35:UO35">
    <cfRule type="cellIs" dxfId="13269" priority="2263" operator="lessThan">
      <formula>0</formula>
    </cfRule>
  </conditionalFormatting>
  <conditionalFormatting sqref="UP35:VY35">
    <cfRule type="cellIs" dxfId="13268" priority="2262" operator="lessThan">
      <formula>0</formula>
    </cfRule>
  </conditionalFormatting>
  <conditionalFormatting sqref="VZ35:WE35">
    <cfRule type="cellIs" dxfId="13267" priority="2261" operator="lessThan">
      <formula>0</formula>
    </cfRule>
  </conditionalFormatting>
  <conditionalFormatting sqref="WH35:WI35">
    <cfRule type="cellIs" dxfId="13266" priority="2260" operator="lessThan">
      <formula>0</formula>
    </cfRule>
  </conditionalFormatting>
  <conditionalFormatting sqref="WJ35:WX35">
    <cfRule type="cellIs" dxfId="13265" priority="2259" operator="lessThan">
      <formula>0</formula>
    </cfRule>
  </conditionalFormatting>
  <conditionalFormatting sqref="WY35:XW35">
    <cfRule type="cellIs" dxfId="13264" priority="2258" operator="lessThan">
      <formula>0</formula>
    </cfRule>
  </conditionalFormatting>
  <conditionalFormatting sqref="YV35:ZI35">
    <cfRule type="cellIs" dxfId="13263" priority="2257" operator="lessThan">
      <formula>0</formula>
    </cfRule>
  </conditionalFormatting>
  <conditionalFormatting sqref="ZJ35:ZM35">
    <cfRule type="cellIs" dxfId="13262" priority="2256" operator="lessThan">
      <formula>0</formula>
    </cfRule>
  </conditionalFormatting>
  <conditionalFormatting sqref="WF36:WG36 ER36">
    <cfRule type="cellIs" dxfId="13261" priority="2255" operator="lessThan">
      <formula>0</formula>
    </cfRule>
  </conditionalFormatting>
  <conditionalFormatting sqref="ES36:GD36">
    <cfRule type="cellIs" dxfId="13260" priority="2254" operator="lessThan">
      <formula>0</formula>
    </cfRule>
  </conditionalFormatting>
  <conditionalFormatting sqref="GE36:GN36">
    <cfRule type="cellIs" dxfId="13259" priority="2253" operator="lessThan">
      <formula>0</formula>
    </cfRule>
  </conditionalFormatting>
  <conditionalFormatting sqref="GO36:GS36">
    <cfRule type="cellIs" dxfId="13258" priority="2252" operator="lessThan">
      <formula>0</formula>
    </cfRule>
  </conditionalFormatting>
  <conditionalFormatting sqref="GT36:HC36">
    <cfRule type="cellIs" dxfId="13257" priority="2251" operator="lessThan">
      <formula>0</formula>
    </cfRule>
  </conditionalFormatting>
  <conditionalFormatting sqref="HD36:HE36">
    <cfRule type="cellIs" dxfId="13256" priority="2250" operator="lessThan">
      <formula>0</formula>
    </cfRule>
  </conditionalFormatting>
  <conditionalFormatting sqref="HF36:HM36">
    <cfRule type="cellIs" dxfId="13255" priority="2249" operator="lessThan">
      <formula>0</formula>
    </cfRule>
  </conditionalFormatting>
  <conditionalFormatting sqref="HN36:HO36">
    <cfRule type="cellIs" dxfId="13254" priority="2248" operator="lessThan">
      <formula>0</formula>
    </cfRule>
  </conditionalFormatting>
  <conditionalFormatting sqref="HP36:IY36">
    <cfRule type="cellIs" dxfId="13253" priority="2247" operator="lessThan">
      <formula>0</formula>
    </cfRule>
  </conditionalFormatting>
  <conditionalFormatting sqref="IZ36:JM36">
    <cfRule type="cellIs" dxfId="13252" priority="2246" operator="lessThan">
      <formula>0</formula>
    </cfRule>
  </conditionalFormatting>
  <conditionalFormatting sqref="JN36:TW36">
    <cfRule type="cellIs" dxfId="13251" priority="2245" operator="lessThan">
      <formula>0</formula>
    </cfRule>
  </conditionalFormatting>
  <conditionalFormatting sqref="TX36:UO36">
    <cfRule type="cellIs" dxfId="13250" priority="2244" operator="lessThan">
      <formula>0</formula>
    </cfRule>
  </conditionalFormatting>
  <conditionalFormatting sqref="UP36:VY36">
    <cfRule type="cellIs" dxfId="13249" priority="2243" operator="lessThan">
      <formula>0</formula>
    </cfRule>
  </conditionalFormatting>
  <conditionalFormatting sqref="VZ36:WE36">
    <cfRule type="cellIs" dxfId="13248" priority="2242" operator="lessThan">
      <formula>0</formula>
    </cfRule>
  </conditionalFormatting>
  <conditionalFormatting sqref="WH36:WI36">
    <cfRule type="cellIs" dxfId="13247" priority="2241" operator="lessThan">
      <formula>0</formula>
    </cfRule>
  </conditionalFormatting>
  <conditionalFormatting sqref="WJ36:WX36">
    <cfRule type="cellIs" dxfId="13246" priority="2240" operator="lessThan">
      <formula>0</formula>
    </cfRule>
  </conditionalFormatting>
  <conditionalFormatting sqref="WY36:XW36">
    <cfRule type="cellIs" dxfId="13245" priority="2239" operator="lessThan">
      <formula>0</formula>
    </cfRule>
  </conditionalFormatting>
  <conditionalFormatting sqref="YV36:ZI36">
    <cfRule type="cellIs" dxfId="13244" priority="2238" operator="lessThan">
      <formula>0</formula>
    </cfRule>
  </conditionalFormatting>
  <conditionalFormatting sqref="ZJ36:ZM36">
    <cfRule type="cellIs" dxfId="13243" priority="2237" operator="lessThan">
      <formula>0</formula>
    </cfRule>
  </conditionalFormatting>
  <conditionalFormatting sqref="WF37:WG37 ER37">
    <cfRule type="cellIs" dxfId="13242" priority="2236" operator="lessThan">
      <formula>0</formula>
    </cfRule>
  </conditionalFormatting>
  <conditionalFormatting sqref="ES37:GD37">
    <cfRule type="cellIs" dxfId="13241" priority="2235" operator="lessThan">
      <formula>0</formula>
    </cfRule>
  </conditionalFormatting>
  <conditionalFormatting sqref="GE37:GN37">
    <cfRule type="cellIs" dxfId="13240" priority="2234" operator="lessThan">
      <formula>0</formula>
    </cfRule>
  </conditionalFormatting>
  <conditionalFormatting sqref="GO37:GS37">
    <cfRule type="cellIs" dxfId="13239" priority="2233" operator="lessThan">
      <formula>0</formula>
    </cfRule>
  </conditionalFormatting>
  <conditionalFormatting sqref="GT37:HC37">
    <cfRule type="cellIs" dxfId="13238" priority="2232" operator="lessThan">
      <formula>0</formula>
    </cfRule>
  </conditionalFormatting>
  <conditionalFormatting sqref="HD37:HE37">
    <cfRule type="cellIs" dxfId="13237" priority="2231" operator="lessThan">
      <formula>0</formula>
    </cfRule>
  </conditionalFormatting>
  <conditionalFormatting sqref="HF37:HM37">
    <cfRule type="cellIs" dxfId="13236" priority="2230" operator="lessThan">
      <formula>0</formula>
    </cfRule>
  </conditionalFormatting>
  <conditionalFormatting sqref="HN37:HO37">
    <cfRule type="cellIs" dxfId="13235" priority="2229" operator="lessThan">
      <formula>0</formula>
    </cfRule>
  </conditionalFormatting>
  <conditionalFormatting sqref="HP37:IY37">
    <cfRule type="cellIs" dxfId="13234" priority="2228" operator="lessThan">
      <formula>0</formula>
    </cfRule>
  </conditionalFormatting>
  <conditionalFormatting sqref="IZ37:JM37">
    <cfRule type="cellIs" dxfId="13233" priority="2227" operator="lessThan">
      <formula>0</formula>
    </cfRule>
  </conditionalFormatting>
  <conditionalFormatting sqref="JN37:TW37">
    <cfRule type="cellIs" dxfId="13232" priority="2226" operator="lessThan">
      <formula>0</formula>
    </cfRule>
  </conditionalFormatting>
  <conditionalFormatting sqref="TX37:UO37">
    <cfRule type="cellIs" dxfId="13231" priority="2225" operator="lessThan">
      <formula>0</formula>
    </cfRule>
  </conditionalFormatting>
  <conditionalFormatting sqref="UP37:VY37">
    <cfRule type="cellIs" dxfId="13230" priority="2224" operator="lessThan">
      <formula>0</formula>
    </cfRule>
  </conditionalFormatting>
  <conditionalFormatting sqref="VZ37:WE37">
    <cfRule type="cellIs" dxfId="13229" priority="2223" operator="lessThan">
      <formula>0</formula>
    </cfRule>
  </conditionalFormatting>
  <conditionalFormatting sqref="WH37:WI37">
    <cfRule type="cellIs" dxfId="13228" priority="2222" operator="lessThan">
      <formula>0</formula>
    </cfRule>
  </conditionalFormatting>
  <conditionalFormatting sqref="WJ37:WX37">
    <cfRule type="cellIs" dxfId="13227" priority="2221" operator="lessThan">
      <formula>0</formula>
    </cfRule>
  </conditionalFormatting>
  <conditionalFormatting sqref="WY37:XW37">
    <cfRule type="cellIs" dxfId="13226" priority="2220" operator="lessThan">
      <formula>0</formula>
    </cfRule>
  </conditionalFormatting>
  <conditionalFormatting sqref="YV37:ZI37">
    <cfRule type="cellIs" dxfId="13225" priority="2219" operator="lessThan">
      <formula>0</formula>
    </cfRule>
  </conditionalFormatting>
  <conditionalFormatting sqref="ZJ37:ZM37">
    <cfRule type="cellIs" dxfId="13224" priority="2218" operator="lessThan">
      <formula>0</formula>
    </cfRule>
  </conditionalFormatting>
  <conditionalFormatting sqref="WF38:WG38 ER38">
    <cfRule type="cellIs" dxfId="13223" priority="2217" operator="lessThan">
      <formula>0</formula>
    </cfRule>
  </conditionalFormatting>
  <conditionalFormatting sqref="ES38:GD38">
    <cfRule type="cellIs" dxfId="13222" priority="2216" operator="lessThan">
      <formula>0</formula>
    </cfRule>
  </conditionalFormatting>
  <conditionalFormatting sqref="GE38:GN38">
    <cfRule type="cellIs" dxfId="13221" priority="2215" operator="lessThan">
      <formula>0</formula>
    </cfRule>
  </conditionalFormatting>
  <conditionalFormatting sqref="GO38:GS38">
    <cfRule type="cellIs" dxfId="13220" priority="2214" operator="lessThan">
      <formula>0</formula>
    </cfRule>
  </conditionalFormatting>
  <conditionalFormatting sqref="GT38:HC38">
    <cfRule type="cellIs" dxfId="13219" priority="2213" operator="lessThan">
      <formula>0</formula>
    </cfRule>
  </conditionalFormatting>
  <conditionalFormatting sqref="HD38:HE38">
    <cfRule type="cellIs" dxfId="13218" priority="2212" operator="lessThan">
      <formula>0</formula>
    </cfRule>
  </conditionalFormatting>
  <conditionalFormatting sqref="HF38:HM38">
    <cfRule type="cellIs" dxfId="13217" priority="2211" operator="lessThan">
      <formula>0</formula>
    </cfRule>
  </conditionalFormatting>
  <conditionalFormatting sqref="HN38:HO38">
    <cfRule type="cellIs" dxfId="13216" priority="2210" operator="lessThan">
      <formula>0</formula>
    </cfRule>
  </conditionalFormatting>
  <conditionalFormatting sqref="HP38:IY38">
    <cfRule type="cellIs" dxfId="13215" priority="2209" operator="lessThan">
      <formula>0</formula>
    </cfRule>
  </conditionalFormatting>
  <conditionalFormatting sqref="IZ38:JM38">
    <cfRule type="cellIs" dxfId="13214" priority="2208" operator="lessThan">
      <formula>0</formula>
    </cfRule>
  </conditionalFormatting>
  <conditionalFormatting sqref="JN38:TW38">
    <cfRule type="cellIs" dxfId="13213" priority="2207" operator="lessThan">
      <formula>0</formula>
    </cfRule>
  </conditionalFormatting>
  <conditionalFormatting sqref="TX38:UO38">
    <cfRule type="cellIs" dxfId="13212" priority="2206" operator="lessThan">
      <formula>0</formula>
    </cfRule>
  </conditionalFormatting>
  <conditionalFormatting sqref="UP38:VY38">
    <cfRule type="cellIs" dxfId="13211" priority="2205" operator="lessThan">
      <formula>0</formula>
    </cfRule>
  </conditionalFormatting>
  <conditionalFormatting sqref="VZ38:WE38">
    <cfRule type="cellIs" dxfId="13210" priority="2204" operator="lessThan">
      <formula>0</formula>
    </cfRule>
  </conditionalFormatting>
  <conditionalFormatting sqref="WH38:WI38">
    <cfRule type="cellIs" dxfId="13209" priority="2203" operator="lessThan">
      <formula>0</formula>
    </cfRule>
  </conditionalFormatting>
  <conditionalFormatting sqref="WJ38:WX38">
    <cfRule type="cellIs" dxfId="13208" priority="2202" operator="lessThan">
      <formula>0</formula>
    </cfRule>
  </conditionalFormatting>
  <conditionalFormatting sqref="WY38:XW38">
    <cfRule type="cellIs" dxfId="13207" priority="2201" operator="lessThan">
      <formula>0</formula>
    </cfRule>
  </conditionalFormatting>
  <conditionalFormatting sqref="YV38:ZI38">
    <cfRule type="cellIs" dxfId="13206" priority="2200" operator="lessThan">
      <formula>0</formula>
    </cfRule>
  </conditionalFormatting>
  <conditionalFormatting sqref="ZJ38:ZM38">
    <cfRule type="cellIs" dxfId="13205" priority="2199" operator="lessThan">
      <formula>0</formula>
    </cfRule>
  </conditionalFormatting>
  <conditionalFormatting sqref="WF39:WG39 ER39">
    <cfRule type="cellIs" dxfId="13204" priority="2198" operator="lessThan">
      <formula>0</formula>
    </cfRule>
  </conditionalFormatting>
  <conditionalFormatting sqref="ES39:GD39">
    <cfRule type="cellIs" dxfId="13203" priority="2197" operator="lessThan">
      <formula>0</formula>
    </cfRule>
  </conditionalFormatting>
  <conditionalFormatting sqref="GE39:GN39">
    <cfRule type="cellIs" dxfId="13202" priority="2196" operator="lessThan">
      <formula>0</formula>
    </cfRule>
  </conditionalFormatting>
  <conditionalFormatting sqref="GO39:GS39">
    <cfRule type="cellIs" dxfId="13201" priority="2195" operator="lessThan">
      <formula>0</formula>
    </cfRule>
  </conditionalFormatting>
  <conditionalFormatting sqref="GT39:HC39">
    <cfRule type="cellIs" dxfId="13200" priority="2194" operator="lessThan">
      <formula>0</formula>
    </cfRule>
  </conditionalFormatting>
  <conditionalFormatting sqref="HD39:HE39">
    <cfRule type="cellIs" dxfId="13199" priority="2193" operator="lessThan">
      <formula>0</formula>
    </cfRule>
  </conditionalFormatting>
  <conditionalFormatting sqref="HF39:HM39">
    <cfRule type="cellIs" dxfId="13198" priority="2192" operator="lessThan">
      <formula>0</formula>
    </cfRule>
  </conditionalFormatting>
  <conditionalFormatting sqref="HN39:HO39">
    <cfRule type="cellIs" dxfId="13197" priority="2191" operator="lessThan">
      <formula>0</formula>
    </cfRule>
  </conditionalFormatting>
  <conditionalFormatting sqref="HP39:IY39">
    <cfRule type="cellIs" dxfId="13196" priority="2190" operator="lessThan">
      <formula>0</formula>
    </cfRule>
  </conditionalFormatting>
  <conditionalFormatting sqref="IZ39:JM39">
    <cfRule type="cellIs" dxfId="13195" priority="2189" operator="lessThan">
      <formula>0</formula>
    </cfRule>
  </conditionalFormatting>
  <conditionalFormatting sqref="JN39:TW39">
    <cfRule type="cellIs" dxfId="13194" priority="2188" operator="lessThan">
      <formula>0</formula>
    </cfRule>
  </conditionalFormatting>
  <conditionalFormatting sqref="TX39:UO39">
    <cfRule type="cellIs" dxfId="13193" priority="2187" operator="lessThan">
      <formula>0</formula>
    </cfRule>
  </conditionalFormatting>
  <conditionalFormatting sqref="UP39:VY39">
    <cfRule type="cellIs" dxfId="13192" priority="2186" operator="lessThan">
      <formula>0</formula>
    </cfRule>
  </conditionalFormatting>
  <conditionalFormatting sqref="VZ39:WE39">
    <cfRule type="cellIs" dxfId="13191" priority="2185" operator="lessThan">
      <formula>0</formula>
    </cfRule>
  </conditionalFormatting>
  <conditionalFormatting sqref="WH39:WI39">
    <cfRule type="cellIs" dxfId="13190" priority="2184" operator="lessThan">
      <formula>0</formula>
    </cfRule>
  </conditionalFormatting>
  <conditionalFormatting sqref="WJ39:WX39">
    <cfRule type="cellIs" dxfId="13189" priority="2183" operator="lessThan">
      <formula>0</formula>
    </cfRule>
  </conditionalFormatting>
  <conditionalFormatting sqref="WY39:XW39">
    <cfRule type="cellIs" dxfId="13188" priority="2182" operator="lessThan">
      <formula>0</formula>
    </cfRule>
  </conditionalFormatting>
  <conditionalFormatting sqref="YV39:ZI39">
    <cfRule type="cellIs" dxfId="13187" priority="2181" operator="lessThan">
      <formula>0</formula>
    </cfRule>
  </conditionalFormatting>
  <conditionalFormatting sqref="ZJ39:ZM39">
    <cfRule type="cellIs" dxfId="13186" priority="2180" operator="lessThan">
      <formula>0</formula>
    </cfRule>
  </conditionalFormatting>
  <conditionalFormatting sqref="WF40:WG40 ER40">
    <cfRule type="cellIs" dxfId="13185" priority="2179" operator="lessThan">
      <formula>0</formula>
    </cfRule>
  </conditionalFormatting>
  <conditionalFormatting sqref="ES40:GD40">
    <cfRule type="cellIs" dxfId="13184" priority="2178" operator="lessThan">
      <formula>0</formula>
    </cfRule>
  </conditionalFormatting>
  <conditionalFormatting sqref="GE40:GN40">
    <cfRule type="cellIs" dxfId="13183" priority="2177" operator="lessThan">
      <formula>0</formula>
    </cfRule>
  </conditionalFormatting>
  <conditionalFormatting sqref="GO40:GS40">
    <cfRule type="cellIs" dxfId="13182" priority="2176" operator="lessThan">
      <formula>0</formula>
    </cfRule>
  </conditionalFormatting>
  <conditionalFormatting sqref="GT40:HC40">
    <cfRule type="cellIs" dxfId="13181" priority="2175" operator="lessThan">
      <formula>0</formula>
    </cfRule>
  </conditionalFormatting>
  <conditionalFormatting sqref="HD40:HE40">
    <cfRule type="cellIs" dxfId="13180" priority="2174" operator="lessThan">
      <formula>0</formula>
    </cfRule>
  </conditionalFormatting>
  <conditionalFormatting sqref="HF40:HM40">
    <cfRule type="cellIs" dxfId="13179" priority="2173" operator="lessThan">
      <formula>0</formula>
    </cfRule>
  </conditionalFormatting>
  <conditionalFormatting sqref="HN40:HO40">
    <cfRule type="cellIs" dxfId="13178" priority="2172" operator="lessThan">
      <formula>0</formula>
    </cfRule>
  </conditionalFormatting>
  <conditionalFormatting sqref="HP40:IY40">
    <cfRule type="cellIs" dxfId="13177" priority="2171" operator="lessThan">
      <formula>0</formula>
    </cfRule>
  </conditionalFormatting>
  <conditionalFormatting sqref="IZ40:JM40">
    <cfRule type="cellIs" dxfId="13176" priority="2170" operator="lessThan">
      <formula>0</formula>
    </cfRule>
  </conditionalFormatting>
  <conditionalFormatting sqref="JN40:TW40">
    <cfRule type="cellIs" dxfId="13175" priority="2169" operator="lessThan">
      <formula>0</formula>
    </cfRule>
  </conditionalFormatting>
  <conditionalFormatting sqref="TX40:UO40">
    <cfRule type="cellIs" dxfId="13174" priority="2168" operator="lessThan">
      <formula>0</formula>
    </cfRule>
  </conditionalFormatting>
  <conditionalFormatting sqref="UP40:VY40">
    <cfRule type="cellIs" dxfId="13173" priority="2167" operator="lessThan">
      <formula>0</formula>
    </cfRule>
  </conditionalFormatting>
  <conditionalFormatting sqref="VZ40:WE40">
    <cfRule type="cellIs" dxfId="13172" priority="2166" operator="lessThan">
      <formula>0</formula>
    </cfRule>
  </conditionalFormatting>
  <conditionalFormatting sqref="WH40:WI40">
    <cfRule type="cellIs" dxfId="13171" priority="2165" operator="lessThan">
      <formula>0</formula>
    </cfRule>
  </conditionalFormatting>
  <conditionalFormatting sqref="WJ40:WX40">
    <cfRule type="cellIs" dxfId="13170" priority="2164" operator="lessThan">
      <formula>0</formula>
    </cfRule>
  </conditionalFormatting>
  <conditionalFormatting sqref="WY40:XW40">
    <cfRule type="cellIs" dxfId="13169" priority="2163" operator="lessThan">
      <formula>0</formula>
    </cfRule>
  </conditionalFormatting>
  <conditionalFormatting sqref="YV40:ZI40">
    <cfRule type="cellIs" dxfId="13168" priority="2162" operator="lessThan">
      <formula>0</formula>
    </cfRule>
  </conditionalFormatting>
  <conditionalFormatting sqref="ZJ40:ZM40">
    <cfRule type="cellIs" dxfId="13167" priority="2161" operator="lessThan">
      <formula>0</formula>
    </cfRule>
  </conditionalFormatting>
  <conditionalFormatting sqref="WF41:WG41 ER41">
    <cfRule type="cellIs" dxfId="13166" priority="2160" operator="lessThan">
      <formula>0</formula>
    </cfRule>
  </conditionalFormatting>
  <conditionalFormatting sqref="ES41:GD41">
    <cfRule type="cellIs" dxfId="13165" priority="2159" operator="lessThan">
      <formula>0</formula>
    </cfRule>
  </conditionalFormatting>
  <conditionalFormatting sqref="GE41:GN41">
    <cfRule type="cellIs" dxfId="13164" priority="2158" operator="lessThan">
      <formula>0</formula>
    </cfRule>
  </conditionalFormatting>
  <conditionalFormatting sqref="GO41:GS41">
    <cfRule type="cellIs" dxfId="13163" priority="2157" operator="lessThan">
      <formula>0</formula>
    </cfRule>
  </conditionalFormatting>
  <conditionalFormatting sqref="GT41:HC41">
    <cfRule type="cellIs" dxfId="13162" priority="2156" operator="lessThan">
      <formula>0</formula>
    </cfRule>
  </conditionalFormatting>
  <conditionalFormatting sqref="HD41:HE41">
    <cfRule type="cellIs" dxfId="13161" priority="2155" operator="lessThan">
      <formula>0</formula>
    </cfRule>
  </conditionalFormatting>
  <conditionalFormatting sqref="HF41:HM41">
    <cfRule type="cellIs" dxfId="13160" priority="2154" operator="lessThan">
      <formula>0</formula>
    </cfRule>
  </conditionalFormatting>
  <conditionalFormatting sqref="HN41:HO41">
    <cfRule type="cellIs" dxfId="13159" priority="2153" operator="lessThan">
      <formula>0</formula>
    </cfRule>
  </conditionalFormatting>
  <conditionalFormatting sqref="HP41:IY41">
    <cfRule type="cellIs" dxfId="13158" priority="2152" operator="lessThan">
      <formula>0</formula>
    </cfRule>
  </conditionalFormatting>
  <conditionalFormatting sqref="IZ41:JM41">
    <cfRule type="cellIs" dxfId="13157" priority="2151" operator="lessThan">
      <formula>0</formula>
    </cfRule>
  </conditionalFormatting>
  <conditionalFormatting sqref="JN41:TW41">
    <cfRule type="cellIs" dxfId="13156" priority="2150" operator="lessThan">
      <formula>0</formula>
    </cfRule>
  </conditionalFormatting>
  <conditionalFormatting sqref="TX41:UO41">
    <cfRule type="cellIs" dxfId="13155" priority="2149" operator="lessThan">
      <formula>0</formula>
    </cfRule>
  </conditionalFormatting>
  <conditionalFormatting sqref="UP41:VY41">
    <cfRule type="cellIs" dxfId="13154" priority="2148" operator="lessThan">
      <formula>0</formula>
    </cfRule>
  </conditionalFormatting>
  <conditionalFormatting sqref="VZ41:WE41">
    <cfRule type="cellIs" dxfId="13153" priority="2147" operator="lessThan">
      <formula>0</formula>
    </cfRule>
  </conditionalFormatting>
  <conditionalFormatting sqref="WH41:WI41">
    <cfRule type="cellIs" dxfId="13152" priority="2146" operator="lessThan">
      <formula>0</formula>
    </cfRule>
  </conditionalFormatting>
  <conditionalFormatting sqref="WJ41:WX41">
    <cfRule type="cellIs" dxfId="13151" priority="2145" operator="lessThan">
      <formula>0</formula>
    </cfRule>
  </conditionalFormatting>
  <conditionalFormatting sqref="WY41:XW41">
    <cfRule type="cellIs" dxfId="13150" priority="2144" operator="lessThan">
      <formula>0</formula>
    </cfRule>
  </conditionalFormatting>
  <conditionalFormatting sqref="YV41:ZI41">
    <cfRule type="cellIs" dxfId="13149" priority="2143" operator="lessThan">
      <formula>0</formula>
    </cfRule>
  </conditionalFormatting>
  <conditionalFormatting sqref="ZJ41:ZM41">
    <cfRule type="cellIs" dxfId="13148" priority="2142" operator="lessThan">
      <formula>0</formula>
    </cfRule>
  </conditionalFormatting>
  <conditionalFormatting sqref="WF42:WG42 ER42">
    <cfRule type="cellIs" dxfId="13147" priority="2141" operator="lessThan">
      <formula>0</formula>
    </cfRule>
  </conditionalFormatting>
  <conditionalFormatting sqref="ES42:GD42">
    <cfRule type="cellIs" dxfId="13146" priority="2140" operator="lessThan">
      <formula>0</formula>
    </cfRule>
  </conditionalFormatting>
  <conditionalFormatting sqref="GE42:GN42">
    <cfRule type="cellIs" dxfId="13145" priority="2139" operator="lessThan">
      <formula>0</formula>
    </cfRule>
  </conditionalFormatting>
  <conditionalFormatting sqref="GO42:GS42">
    <cfRule type="cellIs" dxfId="13144" priority="2138" operator="lessThan">
      <formula>0</formula>
    </cfRule>
  </conditionalFormatting>
  <conditionalFormatting sqref="GT42:HC42">
    <cfRule type="cellIs" dxfId="13143" priority="2137" operator="lessThan">
      <formula>0</formula>
    </cfRule>
  </conditionalFormatting>
  <conditionalFormatting sqref="HD42:HE42">
    <cfRule type="cellIs" dxfId="13142" priority="2136" operator="lessThan">
      <formula>0</formula>
    </cfRule>
  </conditionalFormatting>
  <conditionalFormatting sqref="HF42:HM42">
    <cfRule type="cellIs" dxfId="13141" priority="2135" operator="lessThan">
      <formula>0</formula>
    </cfRule>
  </conditionalFormatting>
  <conditionalFormatting sqref="HN42:HO42">
    <cfRule type="cellIs" dxfId="13140" priority="2134" operator="lessThan">
      <formula>0</formula>
    </cfRule>
  </conditionalFormatting>
  <conditionalFormatting sqref="HP42:IY42">
    <cfRule type="cellIs" dxfId="13139" priority="2133" operator="lessThan">
      <formula>0</formula>
    </cfRule>
  </conditionalFormatting>
  <conditionalFormatting sqref="IZ42:JM42">
    <cfRule type="cellIs" dxfId="13138" priority="2132" operator="lessThan">
      <formula>0</formula>
    </cfRule>
  </conditionalFormatting>
  <conditionalFormatting sqref="JN42:TW42">
    <cfRule type="cellIs" dxfId="13137" priority="2131" operator="lessThan">
      <formula>0</formula>
    </cfRule>
  </conditionalFormatting>
  <conditionalFormatting sqref="TX42:UO42">
    <cfRule type="cellIs" dxfId="13136" priority="2130" operator="lessThan">
      <formula>0</formula>
    </cfRule>
  </conditionalFormatting>
  <conditionalFormatting sqref="UP42:VY42">
    <cfRule type="cellIs" dxfId="13135" priority="2129" operator="lessThan">
      <formula>0</formula>
    </cfRule>
  </conditionalFormatting>
  <conditionalFormatting sqref="VZ42:WE42">
    <cfRule type="cellIs" dxfId="13134" priority="2128" operator="lessThan">
      <formula>0</formula>
    </cfRule>
  </conditionalFormatting>
  <conditionalFormatting sqref="WH42:WI42">
    <cfRule type="cellIs" dxfId="13133" priority="2127" operator="lessThan">
      <formula>0</formula>
    </cfRule>
  </conditionalFormatting>
  <conditionalFormatting sqref="WJ42:WX42">
    <cfRule type="cellIs" dxfId="13132" priority="2126" operator="lessThan">
      <formula>0</formula>
    </cfRule>
  </conditionalFormatting>
  <conditionalFormatting sqref="WY42:XW42">
    <cfRule type="cellIs" dxfId="13131" priority="2125" operator="lessThan">
      <formula>0</formula>
    </cfRule>
  </conditionalFormatting>
  <conditionalFormatting sqref="YV42:ZI42">
    <cfRule type="cellIs" dxfId="13130" priority="2124" operator="lessThan">
      <formula>0</formula>
    </cfRule>
  </conditionalFormatting>
  <conditionalFormatting sqref="ZJ42:ZM42">
    <cfRule type="cellIs" dxfId="13129" priority="2123" operator="lessThan">
      <formula>0</formula>
    </cfRule>
  </conditionalFormatting>
  <conditionalFormatting sqref="WF43:WG43 ER43">
    <cfRule type="cellIs" dxfId="13128" priority="2122" operator="lessThan">
      <formula>0</formula>
    </cfRule>
  </conditionalFormatting>
  <conditionalFormatting sqref="ES43:GD43">
    <cfRule type="cellIs" dxfId="13127" priority="2121" operator="lessThan">
      <formula>0</formula>
    </cfRule>
  </conditionalFormatting>
  <conditionalFormatting sqref="GE43:GN43">
    <cfRule type="cellIs" dxfId="13126" priority="2120" operator="lessThan">
      <formula>0</formula>
    </cfRule>
  </conditionalFormatting>
  <conditionalFormatting sqref="GO43:GS43">
    <cfRule type="cellIs" dxfId="13125" priority="2119" operator="lessThan">
      <formula>0</formula>
    </cfRule>
  </conditionalFormatting>
  <conditionalFormatting sqref="GT43:HC43">
    <cfRule type="cellIs" dxfId="13124" priority="2118" operator="lessThan">
      <formula>0</formula>
    </cfRule>
  </conditionalFormatting>
  <conditionalFormatting sqref="HD43:HE43">
    <cfRule type="cellIs" dxfId="13123" priority="2117" operator="lessThan">
      <formula>0</formula>
    </cfRule>
  </conditionalFormatting>
  <conditionalFormatting sqref="HF43:HM43">
    <cfRule type="cellIs" dxfId="13122" priority="2116" operator="lessThan">
      <formula>0</formula>
    </cfRule>
  </conditionalFormatting>
  <conditionalFormatting sqref="HN43:HO43">
    <cfRule type="cellIs" dxfId="13121" priority="2115" operator="lessThan">
      <formula>0</formula>
    </cfRule>
  </conditionalFormatting>
  <conditionalFormatting sqref="HP43:IY43">
    <cfRule type="cellIs" dxfId="13120" priority="2114" operator="lessThan">
      <formula>0</formula>
    </cfRule>
  </conditionalFormatting>
  <conditionalFormatting sqref="IZ43:JM43">
    <cfRule type="cellIs" dxfId="13119" priority="2113" operator="lessThan">
      <formula>0</formula>
    </cfRule>
  </conditionalFormatting>
  <conditionalFormatting sqref="JN43:TW43">
    <cfRule type="cellIs" dxfId="13118" priority="2112" operator="lessThan">
      <formula>0</formula>
    </cfRule>
  </conditionalFormatting>
  <conditionalFormatting sqref="TX43:UO43">
    <cfRule type="cellIs" dxfId="13117" priority="2111" operator="lessThan">
      <formula>0</formula>
    </cfRule>
  </conditionalFormatting>
  <conditionalFormatting sqref="UP43:VY43">
    <cfRule type="cellIs" dxfId="13116" priority="2110" operator="lessThan">
      <formula>0</formula>
    </cfRule>
  </conditionalFormatting>
  <conditionalFormatting sqref="VZ43:WE43">
    <cfRule type="cellIs" dxfId="13115" priority="2109" operator="lessThan">
      <formula>0</formula>
    </cfRule>
  </conditionalFormatting>
  <conditionalFormatting sqref="WH43:WI43">
    <cfRule type="cellIs" dxfId="13114" priority="2108" operator="lessThan">
      <formula>0</formula>
    </cfRule>
  </conditionalFormatting>
  <conditionalFormatting sqref="WJ43:WX43">
    <cfRule type="cellIs" dxfId="13113" priority="2107" operator="lessThan">
      <formula>0</formula>
    </cfRule>
  </conditionalFormatting>
  <conditionalFormatting sqref="WY43:XW43">
    <cfRule type="cellIs" dxfId="13112" priority="2106" operator="lessThan">
      <formula>0</formula>
    </cfRule>
  </conditionalFormatting>
  <conditionalFormatting sqref="YV43:ZI43">
    <cfRule type="cellIs" dxfId="13111" priority="2105" operator="lessThan">
      <formula>0</formula>
    </cfRule>
  </conditionalFormatting>
  <conditionalFormatting sqref="ZJ43:ZM43">
    <cfRule type="cellIs" dxfId="13110" priority="2104" operator="lessThan">
      <formula>0</formula>
    </cfRule>
  </conditionalFormatting>
  <conditionalFormatting sqref="WF44:WG44 ER44">
    <cfRule type="cellIs" dxfId="13109" priority="2103" operator="lessThan">
      <formula>0</formula>
    </cfRule>
  </conditionalFormatting>
  <conditionalFormatting sqref="ES44:GD44">
    <cfRule type="cellIs" dxfId="13108" priority="2102" operator="lessThan">
      <formula>0</formula>
    </cfRule>
  </conditionalFormatting>
  <conditionalFormatting sqref="GE44:GN44">
    <cfRule type="cellIs" dxfId="13107" priority="2101" operator="lessThan">
      <formula>0</formula>
    </cfRule>
  </conditionalFormatting>
  <conditionalFormatting sqref="GO44:GS44">
    <cfRule type="cellIs" dxfId="13106" priority="2100" operator="lessThan">
      <formula>0</formula>
    </cfRule>
  </conditionalFormatting>
  <conditionalFormatting sqref="GT44:HC44">
    <cfRule type="cellIs" dxfId="13105" priority="2099" operator="lessThan">
      <formula>0</formula>
    </cfRule>
  </conditionalFormatting>
  <conditionalFormatting sqref="HD44:HE44">
    <cfRule type="cellIs" dxfId="13104" priority="2098" operator="lessThan">
      <formula>0</formula>
    </cfRule>
  </conditionalFormatting>
  <conditionalFormatting sqref="HF44:HM44">
    <cfRule type="cellIs" dxfId="13103" priority="2097" operator="lessThan">
      <formula>0</formula>
    </cfRule>
  </conditionalFormatting>
  <conditionalFormatting sqref="HN44:HO44">
    <cfRule type="cellIs" dxfId="13102" priority="2096" operator="lessThan">
      <formula>0</formula>
    </cfRule>
  </conditionalFormatting>
  <conditionalFormatting sqref="HP44:IY44">
    <cfRule type="cellIs" dxfId="13101" priority="2095" operator="lessThan">
      <formula>0</formula>
    </cfRule>
  </conditionalFormatting>
  <conditionalFormatting sqref="IZ44:JM44">
    <cfRule type="cellIs" dxfId="13100" priority="2094" operator="lessThan">
      <formula>0</formula>
    </cfRule>
  </conditionalFormatting>
  <conditionalFormatting sqref="JN44:TW44">
    <cfRule type="cellIs" dxfId="13099" priority="2093" operator="lessThan">
      <formula>0</formula>
    </cfRule>
  </conditionalFormatting>
  <conditionalFormatting sqref="TX44:UO44">
    <cfRule type="cellIs" dxfId="13098" priority="2092" operator="lessThan">
      <formula>0</formula>
    </cfRule>
  </conditionalFormatting>
  <conditionalFormatting sqref="UP44:VY44">
    <cfRule type="cellIs" dxfId="13097" priority="2091" operator="lessThan">
      <formula>0</formula>
    </cfRule>
  </conditionalFormatting>
  <conditionalFormatting sqref="VZ44:WE44">
    <cfRule type="cellIs" dxfId="13096" priority="2090" operator="lessThan">
      <formula>0</formula>
    </cfRule>
  </conditionalFormatting>
  <conditionalFormatting sqref="WH44:WI44">
    <cfRule type="cellIs" dxfId="13095" priority="2089" operator="lessThan">
      <formula>0</formula>
    </cfRule>
  </conditionalFormatting>
  <conditionalFormatting sqref="WJ44:WX44">
    <cfRule type="cellIs" dxfId="13094" priority="2088" operator="lessThan">
      <formula>0</formula>
    </cfRule>
  </conditionalFormatting>
  <conditionalFormatting sqref="WY44:XW44">
    <cfRule type="cellIs" dxfId="13093" priority="2087" operator="lessThan">
      <formula>0</formula>
    </cfRule>
  </conditionalFormatting>
  <conditionalFormatting sqref="YV44:ZI44">
    <cfRule type="cellIs" dxfId="13092" priority="2086" operator="lessThan">
      <formula>0</formula>
    </cfRule>
  </conditionalFormatting>
  <conditionalFormatting sqref="ZJ44:ZM44">
    <cfRule type="cellIs" dxfId="13091" priority="2085" operator="lessThan">
      <formula>0</formula>
    </cfRule>
  </conditionalFormatting>
  <conditionalFormatting sqref="WF45:WG45 ER45">
    <cfRule type="cellIs" dxfId="13090" priority="2084" operator="lessThan">
      <formula>0</formula>
    </cfRule>
  </conditionalFormatting>
  <conditionalFormatting sqref="ES45:GD45">
    <cfRule type="cellIs" dxfId="13089" priority="2083" operator="lessThan">
      <formula>0</formula>
    </cfRule>
  </conditionalFormatting>
  <conditionalFormatting sqref="GE45:GN45">
    <cfRule type="cellIs" dxfId="13088" priority="2082" operator="lessThan">
      <formula>0</formula>
    </cfRule>
  </conditionalFormatting>
  <conditionalFormatting sqref="GO45:GS45">
    <cfRule type="cellIs" dxfId="13087" priority="2081" operator="lessThan">
      <formula>0</formula>
    </cfRule>
  </conditionalFormatting>
  <conditionalFormatting sqref="GT45:HC45">
    <cfRule type="cellIs" dxfId="13086" priority="2080" operator="lessThan">
      <formula>0</formula>
    </cfRule>
  </conditionalFormatting>
  <conditionalFormatting sqref="HD45:HE45">
    <cfRule type="cellIs" dxfId="13085" priority="2079" operator="lessThan">
      <formula>0</formula>
    </cfRule>
  </conditionalFormatting>
  <conditionalFormatting sqref="HF45:HM45">
    <cfRule type="cellIs" dxfId="13084" priority="2078" operator="lessThan">
      <formula>0</formula>
    </cfRule>
  </conditionalFormatting>
  <conditionalFormatting sqref="HN45:HO45">
    <cfRule type="cellIs" dxfId="13083" priority="2077" operator="lessThan">
      <formula>0</formula>
    </cfRule>
  </conditionalFormatting>
  <conditionalFormatting sqref="HP45:IY45">
    <cfRule type="cellIs" dxfId="13082" priority="2076" operator="lessThan">
      <formula>0</formula>
    </cfRule>
  </conditionalFormatting>
  <conditionalFormatting sqref="IZ45:JM45">
    <cfRule type="cellIs" dxfId="13081" priority="2075" operator="lessThan">
      <formula>0</formula>
    </cfRule>
  </conditionalFormatting>
  <conditionalFormatting sqref="JN45:TW45">
    <cfRule type="cellIs" dxfId="13080" priority="2074" operator="lessThan">
      <formula>0</formula>
    </cfRule>
  </conditionalFormatting>
  <conditionalFormatting sqref="TX45:UO45">
    <cfRule type="cellIs" dxfId="13079" priority="2073" operator="lessThan">
      <formula>0</formula>
    </cfRule>
  </conditionalFormatting>
  <conditionalFormatting sqref="UP45:VY45">
    <cfRule type="cellIs" dxfId="13078" priority="2072" operator="lessThan">
      <formula>0</formula>
    </cfRule>
  </conditionalFormatting>
  <conditionalFormatting sqref="VZ45:WE45">
    <cfRule type="cellIs" dxfId="13077" priority="2071" operator="lessThan">
      <formula>0</formula>
    </cfRule>
  </conditionalFormatting>
  <conditionalFormatting sqref="WH45:WI45">
    <cfRule type="cellIs" dxfId="13076" priority="2070" operator="lessThan">
      <formula>0</formula>
    </cfRule>
  </conditionalFormatting>
  <conditionalFormatting sqref="WJ45:WX45">
    <cfRule type="cellIs" dxfId="13075" priority="2069" operator="lessThan">
      <formula>0</formula>
    </cfRule>
  </conditionalFormatting>
  <conditionalFormatting sqref="WY45:XW45">
    <cfRule type="cellIs" dxfId="13074" priority="2068" operator="lessThan">
      <formula>0</formula>
    </cfRule>
  </conditionalFormatting>
  <conditionalFormatting sqref="YV45:ZI45">
    <cfRule type="cellIs" dxfId="13073" priority="2067" operator="lessThan">
      <formula>0</formula>
    </cfRule>
  </conditionalFormatting>
  <conditionalFormatting sqref="ZJ45:ZM45">
    <cfRule type="cellIs" dxfId="13072" priority="2066" operator="lessThan">
      <formula>0</formula>
    </cfRule>
  </conditionalFormatting>
  <conditionalFormatting sqref="WF46:WG46 ER46">
    <cfRule type="cellIs" dxfId="13071" priority="2065" operator="lessThan">
      <formula>0</formula>
    </cfRule>
  </conditionalFormatting>
  <conditionalFormatting sqref="ES46:GD46">
    <cfRule type="cellIs" dxfId="13070" priority="2064" operator="lessThan">
      <formula>0</formula>
    </cfRule>
  </conditionalFormatting>
  <conditionalFormatting sqref="GE46:GN46">
    <cfRule type="cellIs" dxfId="13069" priority="2063" operator="lessThan">
      <formula>0</formula>
    </cfRule>
  </conditionalFormatting>
  <conditionalFormatting sqref="GO46:GS46">
    <cfRule type="cellIs" dxfId="13068" priority="2062" operator="lessThan">
      <formula>0</formula>
    </cfRule>
  </conditionalFormatting>
  <conditionalFormatting sqref="GT46:HC46">
    <cfRule type="cellIs" dxfId="13067" priority="2061" operator="lessThan">
      <formula>0</formula>
    </cfRule>
  </conditionalFormatting>
  <conditionalFormatting sqref="HD46:HE46">
    <cfRule type="cellIs" dxfId="13066" priority="2060" operator="lessThan">
      <formula>0</formula>
    </cfRule>
  </conditionalFormatting>
  <conditionalFormatting sqref="HF46:HM46">
    <cfRule type="cellIs" dxfId="13065" priority="2059" operator="lessThan">
      <formula>0</formula>
    </cfRule>
  </conditionalFormatting>
  <conditionalFormatting sqref="HN46:HO46">
    <cfRule type="cellIs" dxfId="13064" priority="2058" operator="lessThan">
      <formula>0</formula>
    </cfRule>
  </conditionalFormatting>
  <conditionalFormatting sqref="HP46:IY46">
    <cfRule type="cellIs" dxfId="13063" priority="2057" operator="lessThan">
      <formula>0</formula>
    </cfRule>
  </conditionalFormatting>
  <conditionalFormatting sqref="IZ46:JM46">
    <cfRule type="cellIs" dxfId="13062" priority="2056" operator="lessThan">
      <formula>0</formula>
    </cfRule>
  </conditionalFormatting>
  <conditionalFormatting sqref="JN46:TW46">
    <cfRule type="cellIs" dxfId="13061" priority="2055" operator="lessThan">
      <formula>0</formula>
    </cfRule>
  </conditionalFormatting>
  <conditionalFormatting sqref="TX46:UO46">
    <cfRule type="cellIs" dxfId="13060" priority="2054" operator="lessThan">
      <formula>0</formula>
    </cfRule>
  </conditionalFormatting>
  <conditionalFormatting sqref="UP46:VY46">
    <cfRule type="cellIs" dxfId="13059" priority="2053" operator="lessThan">
      <formula>0</formula>
    </cfRule>
  </conditionalFormatting>
  <conditionalFormatting sqref="VZ46:WE46">
    <cfRule type="cellIs" dxfId="13058" priority="2052" operator="lessThan">
      <formula>0</formula>
    </cfRule>
  </conditionalFormatting>
  <conditionalFormatting sqref="WH46:WI46">
    <cfRule type="cellIs" dxfId="13057" priority="2051" operator="lessThan">
      <formula>0</formula>
    </cfRule>
  </conditionalFormatting>
  <conditionalFormatting sqref="WJ46:WX46">
    <cfRule type="cellIs" dxfId="13056" priority="2050" operator="lessThan">
      <formula>0</formula>
    </cfRule>
  </conditionalFormatting>
  <conditionalFormatting sqref="WY46:XW46">
    <cfRule type="cellIs" dxfId="13055" priority="2049" operator="lessThan">
      <formula>0</formula>
    </cfRule>
  </conditionalFormatting>
  <conditionalFormatting sqref="YV46:ZI46">
    <cfRule type="cellIs" dxfId="13054" priority="2048" operator="lessThan">
      <formula>0</formula>
    </cfRule>
  </conditionalFormatting>
  <conditionalFormatting sqref="ZJ46:ZM46">
    <cfRule type="cellIs" dxfId="13053" priority="2047" operator="lessThan">
      <formula>0</formula>
    </cfRule>
  </conditionalFormatting>
  <conditionalFormatting sqref="WF47:WG47 ER47">
    <cfRule type="cellIs" dxfId="13052" priority="2046" operator="lessThan">
      <formula>0</formula>
    </cfRule>
  </conditionalFormatting>
  <conditionalFormatting sqref="ES47:GD47">
    <cfRule type="cellIs" dxfId="13051" priority="2045" operator="lessThan">
      <formula>0</formula>
    </cfRule>
  </conditionalFormatting>
  <conditionalFormatting sqref="GE47:GN47">
    <cfRule type="cellIs" dxfId="13050" priority="2044" operator="lessThan">
      <formula>0</formula>
    </cfRule>
  </conditionalFormatting>
  <conditionalFormatting sqref="GO47:GS47">
    <cfRule type="cellIs" dxfId="13049" priority="2043" operator="lessThan">
      <formula>0</formula>
    </cfRule>
  </conditionalFormatting>
  <conditionalFormatting sqref="GT47:HC47">
    <cfRule type="cellIs" dxfId="13048" priority="2042" operator="lessThan">
      <formula>0</formula>
    </cfRule>
  </conditionalFormatting>
  <conditionalFormatting sqref="HD47:HE47">
    <cfRule type="cellIs" dxfId="13047" priority="2041" operator="lessThan">
      <formula>0</formula>
    </cfRule>
  </conditionalFormatting>
  <conditionalFormatting sqref="HF47:HM47">
    <cfRule type="cellIs" dxfId="13046" priority="2040" operator="lessThan">
      <formula>0</formula>
    </cfRule>
  </conditionalFormatting>
  <conditionalFormatting sqref="HN47:HO47">
    <cfRule type="cellIs" dxfId="13045" priority="2039" operator="lessThan">
      <formula>0</formula>
    </cfRule>
  </conditionalFormatting>
  <conditionalFormatting sqref="HP47:IY47">
    <cfRule type="cellIs" dxfId="13044" priority="2038" operator="lessThan">
      <formula>0</formula>
    </cfRule>
  </conditionalFormatting>
  <conditionalFormatting sqref="IZ47:JM47">
    <cfRule type="cellIs" dxfId="13043" priority="2037" operator="lessThan">
      <formula>0</formula>
    </cfRule>
  </conditionalFormatting>
  <conditionalFormatting sqref="JN47:TW47">
    <cfRule type="cellIs" dxfId="13042" priority="2036" operator="lessThan">
      <formula>0</formula>
    </cfRule>
  </conditionalFormatting>
  <conditionalFormatting sqref="TX47:UO47">
    <cfRule type="cellIs" dxfId="13041" priority="2035" operator="lessThan">
      <formula>0</formula>
    </cfRule>
  </conditionalFormatting>
  <conditionalFormatting sqref="UP47:VY47">
    <cfRule type="cellIs" dxfId="13040" priority="2034" operator="lessThan">
      <formula>0</formula>
    </cfRule>
  </conditionalFormatting>
  <conditionalFormatting sqref="VZ47:WE47">
    <cfRule type="cellIs" dxfId="13039" priority="2033" operator="lessThan">
      <formula>0</formula>
    </cfRule>
  </conditionalFormatting>
  <conditionalFormatting sqref="WH47:WI47">
    <cfRule type="cellIs" dxfId="13038" priority="2032" operator="lessThan">
      <formula>0</formula>
    </cfRule>
  </conditionalFormatting>
  <conditionalFormatting sqref="WJ47:WX47">
    <cfRule type="cellIs" dxfId="13037" priority="2031" operator="lessThan">
      <formula>0</formula>
    </cfRule>
  </conditionalFormatting>
  <conditionalFormatting sqref="WY47:XW47">
    <cfRule type="cellIs" dxfId="13036" priority="2030" operator="lessThan">
      <formula>0</formula>
    </cfRule>
  </conditionalFormatting>
  <conditionalFormatting sqref="YV47:ZI47">
    <cfRule type="cellIs" dxfId="13035" priority="2029" operator="lessThan">
      <formula>0</formula>
    </cfRule>
  </conditionalFormatting>
  <conditionalFormatting sqref="ZJ47:ZM47">
    <cfRule type="cellIs" dxfId="13034" priority="2028" operator="lessThan">
      <formula>0</formula>
    </cfRule>
  </conditionalFormatting>
  <conditionalFormatting sqref="WF48:WG48 ER48">
    <cfRule type="cellIs" dxfId="13033" priority="2027" operator="lessThan">
      <formula>0</formula>
    </cfRule>
  </conditionalFormatting>
  <conditionalFormatting sqref="ES48:GD48">
    <cfRule type="cellIs" dxfId="13032" priority="2026" operator="lessThan">
      <formula>0</formula>
    </cfRule>
  </conditionalFormatting>
  <conditionalFormatting sqref="GE48:GN48">
    <cfRule type="cellIs" dxfId="13031" priority="2025" operator="lessThan">
      <formula>0</formula>
    </cfRule>
  </conditionalFormatting>
  <conditionalFormatting sqref="GO48:GS48">
    <cfRule type="cellIs" dxfId="13030" priority="2024" operator="lessThan">
      <formula>0</formula>
    </cfRule>
  </conditionalFormatting>
  <conditionalFormatting sqref="GT48:HC48">
    <cfRule type="cellIs" dxfId="13029" priority="2023" operator="lessThan">
      <formula>0</formula>
    </cfRule>
  </conditionalFormatting>
  <conditionalFormatting sqref="HD48:HE48">
    <cfRule type="cellIs" dxfId="13028" priority="2022" operator="lessThan">
      <formula>0</formula>
    </cfRule>
  </conditionalFormatting>
  <conditionalFormatting sqref="HF48:HM48">
    <cfRule type="cellIs" dxfId="13027" priority="2021" operator="lessThan">
      <formula>0</formula>
    </cfRule>
  </conditionalFormatting>
  <conditionalFormatting sqref="HN48:HO48">
    <cfRule type="cellIs" dxfId="13026" priority="2020" operator="lessThan">
      <formula>0</formula>
    </cfRule>
  </conditionalFormatting>
  <conditionalFormatting sqref="HP48:IY48">
    <cfRule type="cellIs" dxfId="13025" priority="2019" operator="lessThan">
      <formula>0</formula>
    </cfRule>
  </conditionalFormatting>
  <conditionalFormatting sqref="IZ48:JM48">
    <cfRule type="cellIs" dxfId="13024" priority="2018" operator="lessThan">
      <formula>0</formula>
    </cfRule>
  </conditionalFormatting>
  <conditionalFormatting sqref="JN48:TW48">
    <cfRule type="cellIs" dxfId="13023" priority="2017" operator="lessThan">
      <formula>0</formula>
    </cfRule>
  </conditionalFormatting>
  <conditionalFormatting sqref="TX48:UO48">
    <cfRule type="cellIs" dxfId="13022" priority="2016" operator="lessThan">
      <formula>0</formula>
    </cfRule>
  </conditionalFormatting>
  <conditionalFormatting sqref="UP48:VY48">
    <cfRule type="cellIs" dxfId="13021" priority="2015" operator="lessThan">
      <formula>0</formula>
    </cfRule>
  </conditionalFormatting>
  <conditionalFormatting sqref="VZ48:WE48">
    <cfRule type="cellIs" dxfId="13020" priority="2014" operator="lessThan">
      <formula>0</formula>
    </cfRule>
  </conditionalFormatting>
  <conditionalFormatting sqref="WH48:WI48">
    <cfRule type="cellIs" dxfId="13019" priority="2013" operator="lessThan">
      <formula>0</formula>
    </cfRule>
  </conditionalFormatting>
  <conditionalFormatting sqref="WJ48:WX48">
    <cfRule type="cellIs" dxfId="13018" priority="2012" operator="lessThan">
      <formula>0</formula>
    </cfRule>
  </conditionalFormatting>
  <conditionalFormatting sqref="WY48:XW48">
    <cfRule type="cellIs" dxfId="13017" priority="2011" operator="lessThan">
      <formula>0</formula>
    </cfRule>
  </conditionalFormatting>
  <conditionalFormatting sqref="YV48:ZI48">
    <cfRule type="cellIs" dxfId="13016" priority="2010" operator="lessThan">
      <formula>0</formula>
    </cfRule>
  </conditionalFormatting>
  <conditionalFormatting sqref="ZJ48:ZM48">
    <cfRule type="cellIs" dxfId="13015" priority="2009" operator="lessThan">
      <formula>0</formula>
    </cfRule>
  </conditionalFormatting>
  <conditionalFormatting sqref="WF49:WG49 ER49">
    <cfRule type="cellIs" dxfId="13014" priority="2008" operator="lessThan">
      <formula>0</formula>
    </cfRule>
  </conditionalFormatting>
  <conditionalFormatting sqref="ES49:GD49">
    <cfRule type="cellIs" dxfId="13013" priority="2007" operator="lessThan">
      <formula>0</formula>
    </cfRule>
  </conditionalFormatting>
  <conditionalFormatting sqref="GE49:GN49">
    <cfRule type="cellIs" dxfId="13012" priority="2006" operator="lessThan">
      <formula>0</formula>
    </cfRule>
  </conditionalFormatting>
  <conditionalFormatting sqref="GO49:GS49">
    <cfRule type="cellIs" dxfId="13011" priority="2005" operator="lessThan">
      <formula>0</formula>
    </cfRule>
  </conditionalFormatting>
  <conditionalFormatting sqref="GT49:HC49">
    <cfRule type="cellIs" dxfId="13010" priority="2004" operator="lessThan">
      <formula>0</formula>
    </cfRule>
  </conditionalFormatting>
  <conditionalFormatting sqref="HD49:HE49">
    <cfRule type="cellIs" dxfId="13009" priority="2003" operator="lessThan">
      <formula>0</formula>
    </cfRule>
  </conditionalFormatting>
  <conditionalFormatting sqref="HF49:HM49">
    <cfRule type="cellIs" dxfId="13008" priority="2002" operator="lessThan">
      <formula>0</formula>
    </cfRule>
  </conditionalFormatting>
  <conditionalFormatting sqref="HN49:HO49">
    <cfRule type="cellIs" dxfId="13007" priority="2001" operator="lessThan">
      <formula>0</formula>
    </cfRule>
  </conditionalFormatting>
  <conditionalFormatting sqref="HP49:IY49">
    <cfRule type="cellIs" dxfId="13006" priority="2000" operator="lessThan">
      <formula>0</formula>
    </cfRule>
  </conditionalFormatting>
  <conditionalFormatting sqref="IZ49:JM49">
    <cfRule type="cellIs" dxfId="13005" priority="1999" operator="lessThan">
      <formula>0</formula>
    </cfRule>
  </conditionalFormatting>
  <conditionalFormatting sqref="JN49:TW49">
    <cfRule type="cellIs" dxfId="13004" priority="1998" operator="lessThan">
      <formula>0</formula>
    </cfRule>
  </conditionalFormatting>
  <conditionalFormatting sqref="TX49:UO49">
    <cfRule type="cellIs" dxfId="13003" priority="1997" operator="lessThan">
      <formula>0</formula>
    </cfRule>
  </conditionalFormatting>
  <conditionalFormatting sqref="UP49:VY49">
    <cfRule type="cellIs" dxfId="13002" priority="1996" operator="lessThan">
      <formula>0</formula>
    </cfRule>
  </conditionalFormatting>
  <conditionalFormatting sqref="VZ49:WE49">
    <cfRule type="cellIs" dxfId="13001" priority="1995" operator="lessThan">
      <formula>0</formula>
    </cfRule>
  </conditionalFormatting>
  <conditionalFormatting sqref="WH49:WI49">
    <cfRule type="cellIs" dxfId="13000" priority="1994" operator="lessThan">
      <formula>0</formula>
    </cfRule>
  </conditionalFormatting>
  <conditionalFormatting sqref="WJ49:WX49">
    <cfRule type="cellIs" dxfId="12999" priority="1993" operator="lessThan">
      <formula>0</formula>
    </cfRule>
  </conditionalFormatting>
  <conditionalFormatting sqref="WY49:XW49">
    <cfRule type="cellIs" dxfId="12998" priority="1992" operator="lessThan">
      <formula>0</formula>
    </cfRule>
  </conditionalFormatting>
  <conditionalFormatting sqref="YV49:ZI49">
    <cfRule type="cellIs" dxfId="12997" priority="1991" operator="lessThan">
      <formula>0</formula>
    </cfRule>
  </conditionalFormatting>
  <conditionalFormatting sqref="ZJ49:ZM49">
    <cfRule type="cellIs" dxfId="12996" priority="1990" operator="lessThan">
      <formula>0</formula>
    </cfRule>
  </conditionalFormatting>
  <conditionalFormatting sqref="WF50:WG50 ER50">
    <cfRule type="cellIs" dxfId="12995" priority="1989" operator="lessThan">
      <formula>0</formula>
    </cfRule>
  </conditionalFormatting>
  <conditionalFormatting sqref="ES50:GD50">
    <cfRule type="cellIs" dxfId="12994" priority="1988" operator="lessThan">
      <formula>0</formula>
    </cfRule>
  </conditionalFormatting>
  <conditionalFormatting sqref="GE50:GN50">
    <cfRule type="cellIs" dxfId="12993" priority="1987" operator="lessThan">
      <formula>0</formula>
    </cfRule>
  </conditionalFormatting>
  <conditionalFormatting sqref="GO50:GS50">
    <cfRule type="cellIs" dxfId="12992" priority="1986" operator="lessThan">
      <formula>0</formula>
    </cfRule>
  </conditionalFormatting>
  <conditionalFormatting sqref="GT50:HC50">
    <cfRule type="cellIs" dxfId="12991" priority="1985" operator="lessThan">
      <formula>0</formula>
    </cfRule>
  </conditionalFormatting>
  <conditionalFormatting sqref="HD50:HE50">
    <cfRule type="cellIs" dxfId="12990" priority="1984" operator="lessThan">
      <formula>0</formula>
    </cfRule>
  </conditionalFormatting>
  <conditionalFormatting sqref="HF50:HM50">
    <cfRule type="cellIs" dxfId="12989" priority="1983" operator="lessThan">
      <formula>0</formula>
    </cfRule>
  </conditionalFormatting>
  <conditionalFormatting sqref="HN50:HO50">
    <cfRule type="cellIs" dxfId="12988" priority="1982" operator="lessThan">
      <formula>0</formula>
    </cfRule>
  </conditionalFormatting>
  <conditionalFormatting sqref="HP50:IY50">
    <cfRule type="cellIs" dxfId="12987" priority="1981" operator="lessThan">
      <formula>0</formula>
    </cfRule>
  </conditionalFormatting>
  <conditionalFormatting sqref="IZ50:JM50">
    <cfRule type="cellIs" dxfId="12986" priority="1980" operator="lessThan">
      <formula>0</formula>
    </cfRule>
  </conditionalFormatting>
  <conditionalFormatting sqref="JN50:TW50">
    <cfRule type="cellIs" dxfId="12985" priority="1979" operator="lessThan">
      <formula>0</formula>
    </cfRule>
  </conditionalFormatting>
  <conditionalFormatting sqref="TX50:UO50">
    <cfRule type="cellIs" dxfId="12984" priority="1978" operator="lessThan">
      <formula>0</formula>
    </cfRule>
  </conditionalFormatting>
  <conditionalFormatting sqref="UP50:VY50">
    <cfRule type="cellIs" dxfId="12983" priority="1977" operator="lessThan">
      <formula>0</formula>
    </cfRule>
  </conditionalFormatting>
  <conditionalFormatting sqref="VZ50:WE50">
    <cfRule type="cellIs" dxfId="12982" priority="1976" operator="lessThan">
      <formula>0</formula>
    </cfRule>
  </conditionalFormatting>
  <conditionalFormatting sqref="WH50:WI50">
    <cfRule type="cellIs" dxfId="12981" priority="1975" operator="lessThan">
      <formula>0</formula>
    </cfRule>
  </conditionalFormatting>
  <conditionalFormatting sqref="WJ50:WX50">
    <cfRule type="cellIs" dxfId="12980" priority="1974" operator="lessThan">
      <formula>0</formula>
    </cfRule>
  </conditionalFormatting>
  <conditionalFormatting sqref="WY50:XW50">
    <cfRule type="cellIs" dxfId="12979" priority="1973" operator="lessThan">
      <formula>0</formula>
    </cfRule>
  </conditionalFormatting>
  <conditionalFormatting sqref="YV50:ZI50">
    <cfRule type="cellIs" dxfId="12978" priority="1972" operator="lessThan">
      <formula>0</formula>
    </cfRule>
  </conditionalFormatting>
  <conditionalFormatting sqref="ZJ50:ZM50">
    <cfRule type="cellIs" dxfId="12977" priority="1971" operator="lessThan">
      <formula>0</formula>
    </cfRule>
  </conditionalFormatting>
  <conditionalFormatting sqref="WF51:WG51 ER51">
    <cfRule type="cellIs" dxfId="12976" priority="1970" operator="lessThan">
      <formula>0</formula>
    </cfRule>
  </conditionalFormatting>
  <conditionalFormatting sqref="ES51:GD51">
    <cfRule type="cellIs" dxfId="12975" priority="1969" operator="lessThan">
      <formula>0</formula>
    </cfRule>
  </conditionalFormatting>
  <conditionalFormatting sqref="GE51:GN51">
    <cfRule type="cellIs" dxfId="12974" priority="1968" operator="lessThan">
      <formula>0</formula>
    </cfRule>
  </conditionalFormatting>
  <conditionalFormatting sqref="GO51:GS51">
    <cfRule type="cellIs" dxfId="12973" priority="1967" operator="lessThan">
      <formula>0</formula>
    </cfRule>
  </conditionalFormatting>
  <conditionalFormatting sqref="GT51:HC51">
    <cfRule type="cellIs" dxfId="12972" priority="1966" operator="lessThan">
      <formula>0</formula>
    </cfRule>
  </conditionalFormatting>
  <conditionalFormatting sqref="HD51:HE51">
    <cfRule type="cellIs" dxfId="12971" priority="1965" operator="lessThan">
      <formula>0</formula>
    </cfRule>
  </conditionalFormatting>
  <conditionalFormatting sqref="HF51:HM51">
    <cfRule type="cellIs" dxfId="12970" priority="1964" operator="lessThan">
      <formula>0</formula>
    </cfRule>
  </conditionalFormatting>
  <conditionalFormatting sqref="HN51:HO51">
    <cfRule type="cellIs" dxfId="12969" priority="1963" operator="lessThan">
      <formula>0</formula>
    </cfRule>
  </conditionalFormatting>
  <conditionalFormatting sqref="HP51:IY51">
    <cfRule type="cellIs" dxfId="12968" priority="1962" operator="lessThan">
      <formula>0</formula>
    </cfRule>
  </conditionalFormatting>
  <conditionalFormatting sqref="IZ51:JM51">
    <cfRule type="cellIs" dxfId="12967" priority="1961" operator="lessThan">
      <formula>0</formula>
    </cfRule>
  </conditionalFormatting>
  <conditionalFormatting sqref="JN51:TW51">
    <cfRule type="cellIs" dxfId="12966" priority="1960" operator="lessThan">
      <formula>0</formula>
    </cfRule>
  </conditionalFormatting>
  <conditionalFormatting sqref="TX51:UO51">
    <cfRule type="cellIs" dxfId="12965" priority="1959" operator="lessThan">
      <formula>0</formula>
    </cfRule>
  </conditionalFormatting>
  <conditionalFormatting sqref="UP51:VY51">
    <cfRule type="cellIs" dxfId="12964" priority="1958" operator="lessThan">
      <formula>0</formula>
    </cfRule>
  </conditionalFormatting>
  <conditionalFormatting sqref="VZ51:WE51">
    <cfRule type="cellIs" dxfId="12963" priority="1957" operator="lessThan">
      <formula>0</formula>
    </cfRule>
  </conditionalFormatting>
  <conditionalFormatting sqref="WH51:WI51">
    <cfRule type="cellIs" dxfId="12962" priority="1956" operator="lessThan">
      <formula>0</formula>
    </cfRule>
  </conditionalFormatting>
  <conditionalFormatting sqref="WJ51:WX51">
    <cfRule type="cellIs" dxfId="12961" priority="1955" operator="lessThan">
      <formula>0</formula>
    </cfRule>
  </conditionalFormatting>
  <conditionalFormatting sqref="WY51:XW51">
    <cfRule type="cellIs" dxfId="12960" priority="1954" operator="lessThan">
      <formula>0</formula>
    </cfRule>
  </conditionalFormatting>
  <conditionalFormatting sqref="YV51:ZI51">
    <cfRule type="cellIs" dxfId="12959" priority="1953" operator="lessThan">
      <formula>0</formula>
    </cfRule>
  </conditionalFormatting>
  <conditionalFormatting sqref="ZJ51:ZM51">
    <cfRule type="cellIs" dxfId="12958" priority="1952" operator="lessThan">
      <formula>0</formula>
    </cfRule>
  </conditionalFormatting>
  <conditionalFormatting sqref="WF52:WG52 ER52">
    <cfRule type="cellIs" dxfId="12957" priority="1951" operator="lessThan">
      <formula>0</formula>
    </cfRule>
  </conditionalFormatting>
  <conditionalFormatting sqref="ES52:GD52">
    <cfRule type="cellIs" dxfId="12956" priority="1950" operator="lessThan">
      <formula>0</formula>
    </cfRule>
  </conditionalFormatting>
  <conditionalFormatting sqref="GE52:GN52">
    <cfRule type="cellIs" dxfId="12955" priority="1949" operator="lessThan">
      <formula>0</formula>
    </cfRule>
  </conditionalFormatting>
  <conditionalFormatting sqref="GO52:GS52">
    <cfRule type="cellIs" dxfId="12954" priority="1948" operator="lessThan">
      <formula>0</formula>
    </cfRule>
  </conditionalFormatting>
  <conditionalFormatting sqref="GT52:HC52">
    <cfRule type="cellIs" dxfId="12953" priority="1947" operator="lessThan">
      <formula>0</formula>
    </cfRule>
  </conditionalFormatting>
  <conditionalFormatting sqref="HD52:HE52">
    <cfRule type="cellIs" dxfId="12952" priority="1946" operator="lessThan">
      <formula>0</formula>
    </cfRule>
  </conditionalFormatting>
  <conditionalFormatting sqref="HF52:HM52">
    <cfRule type="cellIs" dxfId="12951" priority="1945" operator="lessThan">
      <formula>0</formula>
    </cfRule>
  </conditionalFormatting>
  <conditionalFormatting sqref="HN52:HO52">
    <cfRule type="cellIs" dxfId="12950" priority="1944" operator="lessThan">
      <formula>0</formula>
    </cfRule>
  </conditionalFormatting>
  <conditionalFormatting sqref="HP52:IY52">
    <cfRule type="cellIs" dxfId="12949" priority="1943" operator="lessThan">
      <formula>0</formula>
    </cfRule>
  </conditionalFormatting>
  <conditionalFormatting sqref="IZ52:JM52">
    <cfRule type="cellIs" dxfId="12948" priority="1942" operator="lessThan">
      <formula>0</formula>
    </cfRule>
  </conditionalFormatting>
  <conditionalFormatting sqref="JN52:TW52">
    <cfRule type="cellIs" dxfId="12947" priority="1941" operator="lessThan">
      <formula>0</formula>
    </cfRule>
  </conditionalFormatting>
  <conditionalFormatting sqref="TX52:UO52">
    <cfRule type="cellIs" dxfId="12946" priority="1940" operator="lessThan">
      <formula>0</formula>
    </cfRule>
  </conditionalFormatting>
  <conditionalFormatting sqref="UP52:VY52">
    <cfRule type="cellIs" dxfId="12945" priority="1939" operator="lessThan">
      <formula>0</formula>
    </cfRule>
  </conditionalFormatting>
  <conditionalFormatting sqref="VZ52:WE52">
    <cfRule type="cellIs" dxfId="12944" priority="1938" operator="lessThan">
      <formula>0</formula>
    </cfRule>
  </conditionalFormatting>
  <conditionalFormatting sqref="WH52:WI52">
    <cfRule type="cellIs" dxfId="12943" priority="1937" operator="lessThan">
      <formula>0</formula>
    </cfRule>
  </conditionalFormatting>
  <conditionalFormatting sqref="WJ52:WX52">
    <cfRule type="cellIs" dxfId="12942" priority="1936" operator="lessThan">
      <formula>0</formula>
    </cfRule>
  </conditionalFormatting>
  <conditionalFormatting sqref="WY52:XW52">
    <cfRule type="cellIs" dxfId="12941" priority="1935" operator="lessThan">
      <formula>0</formula>
    </cfRule>
  </conditionalFormatting>
  <conditionalFormatting sqref="YV52:ZI52">
    <cfRule type="cellIs" dxfId="12940" priority="1934" operator="lessThan">
      <formula>0</formula>
    </cfRule>
  </conditionalFormatting>
  <conditionalFormatting sqref="ZJ52:ZM52">
    <cfRule type="cellIs" dxfId="12939" priority="1933" operator="lessThan">
      <formula>0</formula>
    </cfRule>
  </conditionalFormatting>
  <conditionalFormatting sqref="WF53:WG53 ER53">
    <cfRule type="cellIs" dxfId="12938" priority="1932" operator="lessThan">
      <formula>0</formula>
    </cfRule>
  </conditionalFormatting>
  <conditionalFormatting sqref="ES53:GD53">
    <cfRule type="cellIs" dxfId="12937" priority="1931" operator="lessThan">
      <formula>0</formula>
    </cfRule>
  </conditionalFormatting>
  <conditionalFormatting sqref="GE53:GN53">
    <cfRule type="cellIs" dxfId="12936" priority="1930" operator="lessThan">
      <formula>0</formula>
    </cfRule>
  </conditionalFormatting>
  <conditionalFormatting sqref="GO53:GS53">
    <cfRule type="cellIs" dxfId="12935" priority="1929" operator="lessThan">
      <formula>0</formula>
    </cfRule>
  </conditionalFormatting>
  <conditionalFormatting sqref="GT53:HC53">
    <cfRule type="cellIs" dxfId="12934" priority="1928" operator="lessThan">
      <formula>0</formula>
    </cfRule>
  </conditionalFormatting>
  <conditionalFormatting sqref="HD53:HE53">
    <cfRule type="cellIs" dxfId="12933" priority="1927" operator="lessThan">
      <formula>0</formula>
    </cfRule>
  </conditionalFormatting>
  <conditionalFormatting sqref="HF53:HM53">
    <cfRule type="cellIs" dxfId="12932" priority="1926" operator="lessThan">
      <formula>0</formula>
    </cfRule>
  </conditionalFormatting>
  <conditionalFormatting sqref="HN53:HO53">
    <cfRule type="cellIs" dxfId="12931" priority="1925" operator="lessThan">
      <formula>0</formula>
    </cfRule>
  </conditionalFormatting>
  <conditionalFormatting sqref="HP53:IY53">
    <cfRule type="cellIs" dxfId="12930" priority="1924" operator="lessThan">
      <formula>0</formula>
    </cfRule>
  </conditionalFormatting>
  <conditionalFormatting sqref="IZ53:JM53">
    <cfRule type="cellIs" dxfId="12929" priority="1923" operator="lessThan">
      <formula>0</formula>
    </cfRule>
  </conditionalFormatting>
  <conditionalFormatting sqref="JN53:TW53">
    <cfRule type="cellIs" dxfId="12928" priority="1922" operator="lessThan">
      <formula>0</formula>
    </cfRule>
  </conditionalFormatting>
  <conditionalFormatting sqref="TX53:UO53">
    <cfRule type="cellIs" dxfId="12927" priority="1921" operator="lessThan">
      <formula>0</formula>
    </cfRule>
  </conditionalFormatting>
  <conditionalFormatting sqref="UP53:VY53">
    <cfRule type="cellIs" dxfId="12926" priority="1920" operator="lessThan">
      <formula>0</formula>
    </cfRule>
  </conditionalFormatting>
  <conditionalFormatting sqref="VZ53:WE53">
    <cfRule type="cellIs" dxfId="12925" priority="1919" operator="lessThan">
      <formula>0</formula>
    </cfRule>
  </conditionalFormatting>
  <conditionalFormatting sqref="WH53:WI53">
    <cfRule type="cellIs" dxfId="12924" priority="1918" operator="lessThan">
      <formula>0</formula>
    </cfRule>
  </conditionalFormatting>
  <conditionalFormatting sqref="WJ53:WX53">
    <cfRule type="cellIs" dxfId="12923" priority="1917" operator="lessThan">
      <formula>0</formula>
    </cfRule>
  </conditionalFormatting>
  <conditionalFormatting sqref="WY53:XW53">
    <cfRule type="cellIs" dxfId="12922" priority="1916" operator="lessThan">
      <formula>0</formula>
    </cfRule>
  </conditionalFormatting>
  <conditionalFormatting sqref="YV53:ZI53">
    <cfRule type="cellIs" dxfId="12921" priority="1915" operator="lessThan">
      <formula>0</formula>
    </cfRule>
  </conditionalFormatting>
  <conditionalFormatting sqref="ZJ53:ZM53">
    <cfRule type="cellIs" dxfId="12920" priority="1914" operator="lessThan">
      <formula>0</formula>
    </cfRule>
  </conditionalFormatting>
  <conditionalFormatting sqref="WF54:WG54 ER54">
    <cfRule type="cellIs" dxfId="12919" priority="1913" operator="lessThan">
      <formula>0</formula>
    </cfRule>
  </conditionalFormatting>
  <conditionalFormatting sqref="ES54:GD54">
    <cfRule type="cellIs" dxfId="12918" priority="1912" operator="lessThan">
      <formula>0</formula>
    </cfRule>
  </conditionalFormatting>
  <conditionalFormatting sqref="GE54:GN54">
    <cfRule type="cellIs" dxfId="12917" priority="1911" operator="lessThan">
      <formula>0</formula>
    </cfRule>
  </conditionalFormatting>
  <conditionalFormatting sqref="GO54:GS54">
    <cfRule type="cellIs" dxfId="12916" priority="1910" operator="lessThan">
      <formula>0</formula>
    </cfRule>
  </conditionalFormatting>
  <conditionalFormatting sqref="GT54:HC54">
    <cfRule type="cellIs" dxfId="12915" priority="1909" operator="lessThan">
      <formula>0</formula>
    </cfRule>
  </conditionalFormatting>
  <conditionalFormatting sqref="HD54:HE54">
    <cfRule type="cellIs" dxfId="12914" priority="1908" operator="lessThan">
      <formula>0</formula>
    </cfRule>
  </conditionalFormatting>
  <conditionalFormatting sqref="HF54:HM54">
    <cfRule type="cellIs" dxfId="12913" priority="1907" operator="lessThan">
      <formula>0</formula>
    </cfRule>
  </conditionalFormatting>
  <conditionalFormatting sqref="HN54:HO54">
    <cfRule type="cellIs" dxfId="12912" priority="1906" operator="lessThan">
      <formula>0</formula>
    </cfRule>
  </conditionalFormatting>
  <conditionalFormatting sqref="HP54:IY54">
    <cfRule type="cellIs" dxfId="12911" priority="1905" operator="lessThan">
      <formula>0</formula>
    </cfRule>
  </conditionalFormatting>
  <conditionalFormatting sqref="IZ54:JM54">
    <cfRule type="cellIs" dxfId="12910" priority="1904" operator="lessThan">
      <formula>0</formula>
    </cfRule>
  </conditionalFormatting>
  <conditionalFormatting sqref="JN54:TW54">
    <cfRule type="cellIs" dxfId="12909" priority="1903" operator="lessThan">
      <formula>0</formula>
    </cfRule>
  </conditionalFormatting>
  <conditionalFormatting sqref="TX54:UO54">
    <cfRule type="cellIs" dxfId="12908" priority="1902" operator="lessThan">
      <formula>0</formula>
    </cfRule>
  </conditionalFormatting>
  <conditionalFormatting sqref="UP54:VY54">
    <cfRule type="cellIs" dxfId="12907" priority="1901" operator="lessThan">
      <formula>0</formula>
    </cfRule>
  </conditionalFormatting>
  <conditionalFormatting sqref="VZ54:WE54">
    <cfRule type="cellIs" dxfId="12906" priority="1900" operator="lessThan">
      <formula>0</formula>
    </cfRule>
  </conditionalFormatting>
  <conditionalFormatting sqref="WH54:WI54">
    <cfRule type="cellIs" dxfId="12905" priority="1899" operator="lessThan">
      <formula>0</formula>
    </cfRule>
  </conditionalFormatting>
  <conditionalFormatting sqref="WJ54:WX54">
    <cfRule type="cellIs" dxfId="12904" priority="1898" operator="lessThan">
      <formula>0</formula>
    </cfRule>
  </conditionalFormatting>
  <conditionalFormatting sqref="WY54:XW54">
    <cfRule type="cellIs" dxfId="12903" priority="1897" operator="lessThan">
      <formula>0</formula>
    </cfRule>
  </conditionalFormatting>
  <conditionalFormatting sqref="YV54:ZI54">
    <cfRule type="cellIs" dxfId="12902" priority="1896" operator="lessThan">
      <formula>0</formula>
    </cfRule>
  </conditionalFormatting>
  <conditionalFormatting sqref="ZJ54:ZM54">
    <cfRule type="cellIs" dxfId="12901" priority="1895" operator="lessThan">
      <formula>0</formula>
    </cfRule>
  </conditionalFormatting>
  <conditionalFormatting sqref="WF55:WG58 ER55:ER58">
    <cfRule type="cellIs" dxfId="12900" priority="1894" operator="lessThan">
      <formula>0</formula>
    </cfRule>
  </conditionalFormatting>
  <conditionalFormatting sqref="ES55:GD58">
    <cfRule type="cellIs" dxfId="12899" priority="1893" operator="lessThan">
      <formula>0</formula>
    </cfRule>
  </conditionalFormatting>
  <conditionalFormatting sqref="GE55:GN58">
    <cfRule type="cellIs" dxfId="12898" priority="1892" operator="lessThan">
      <formula>0</formula>
    </cfRule>
  </conditionalFormatting>
  <conditionalFormatting sqref="GO55:GS58">
    <cfRule type="cellIs" dxfId="12897" priority="1891" operator="lessThan">
      <formula>0</formula>
    </cfRule>
  </conditionalFormatting>
  <conditionalFormatting sqref="GT55:HC58">
    <cfRule type="cellIs" dxfId="12896" priority="1890" operator="lessThan">
      <formula>0</formula>
    </cfRule>
  </conditionalFormatting>
  <conditionalFormatting sqref="HD55:HE58">
    <cfRule type="cellIs" dxfId="12895" priority="1889" operator="lessThan">
      <formula>0</formula>
    </cfRule>
  </conditionalFormatting>
  <conditionalFormatting sqref="HF55:HM58">
    <cfRule type="cellIs" dxfId="12894" priority="1888" operator="lessThan">
      <formula>0</formula>
    </cfRule>
  </conditionalFormatting>
  <conditionalFormatting sqref="HN55:HO58">
    <cfRule type="cellIs" dxfId="12893" priority="1887" operator="lessThan">
      <formula>0</formula>
    </cfRule>
  </conditionalFormatting>
  <conditionalFormatting sqref="HP55:IY58">
    <cfRule type="cellIs" dxfId="12892" priority="1886" operator="lessThan">
      <formula>0</formula>
    </cfRule>
  </conditionalFormatting>
  <conditionalFormatting sqref="IZ55:JM58">
    <cfRule type="cellIs" dxfId="12891" priority="1885" operator="lessThan">
      <formula>0</formula>
    </cfRule>
  </conditionalFormatting>
  <conditionalFormatting sqref="JN55:TW58">
    <cfRule type="cellIs" dxfId="12890" priority="1884" operator="lessThan">
      <formula>0</formula>
    </cfRule>
  </conditionalFormatting>
  <conditionalFormatting sqref="TX55:UO58">
    <cfRule type="cellIs" dxfId="12889" priority="1883" operator="lessThan">
      <formula>0</formula>
    </cfRule>
  </conditionalFormatting>
  <conditionalFormatting sqref="UP55:VY58">
    <cfRule type="cellIs" dxfId="12888" priority="1882" operator="lessThan">
      <formula>0</formula>
    </cfRule>
  </conditionalFormatting>
  <conditionalFormatting sqref="VZ55:WE58">
    <cfRule type="cellIs" dxfId="12887" priority="1881" operator="lessThan">
      <formula>0</formula>
    </cfRule>
  </conditionalFormatting>
  <conditionalFormatting sqref="WH55:WI58">
    <cfRule type="cellIs" dxfId="12886" priority="1880" operator="lessThan">
      <formula>0</formula>
    </cfRule>
  </conditionalFormatting>
  <conditionalFormatting sqref="WJ55:WX58">
    <cfRule type="cellIs" dxfId="12885" priority="1879" operator="lessThan">
      <formula>0</formula>
    </cfRule>
  </conditionalFormatting>
  <conditionalFormatting sqref="WY55:XW58">
    <cfRule type="cellIs" dxfId="12884" priority="1878" operator="lessThan">
      <formula>0</formula>
    </cfRule>
  </conditionalFormatting>
  <conditionalFormatting sqref="YV55:ZI58">
    <cfRule type="cellIs" dxfId="12883" priority="1877" operator="lessThan">
      <formula>0</formula>
    </cfRule>
  </conditionalFormatting>
  <conditionalFormatting sqref="ZJ55:ZM58">
    <cfRule type="cellIs" dxfId="12882" priority="1876" operator="lessThan">
      <formula>0</formula>
    </cfRule>
  </conditionalFormatting>
  <conditionalFormatting sqref="WF61:WG61 ER61">
    <cfRule type="cellIs" dxfId="12881" priority="1875" operator="lessThan">
      <formula>0</formula>
    </cfRule>
  </conditionalFormatting>
  <conditionalFormatting sqref="ES61:GD61">
    <cfRule type="cellIs" dxfId="12880" priority="1874" operator="lessThan">
      <formula>0</formula>
    </cfRule>
  </conditionalFormatting>
  <conditionalFormatting sqref="GE61:GN61">
    <cfRule type="cellIs" dxfId="12879" priority="1873" operator="lessThan">
      <formula>0</formula>
    </cfRule>
  </conditionalFormatting>
  <conditionalFormatting sqref="GO61:GS61">
    <cfRule type="cellIs" dxfId="12878" priority="1872" operator="lessThan">
      <formula>0</formula>
    </cfRule>
  </conditionalFormatting>
  <conditionalFormatting sqref="GT61:HC61">
    <cfRule type="cellIs" dxfId="12877" priority="1871" operator="lessThan">
      <formula>0</formula>
    </cfRule>
  </conditionalFormatting>
  <conditionalFormatting sqref="HD61:HE61">
    <cfRule type="cellIs" dxfId="12876" priority="1870" operator="lessThan">
      <formula>0</formula>
    </cfRule>
  </conditionalFormatting>
  <conditionalFormatting sqref="HF61:HM61">
    <cfRule type="cellIs" dxfId="12875" priority="1869" operator="lessThan">
      <formula>0</formula>
    </cfRule>
  </conditionalFormatting>
  <conditionalFormatting sqref="HN61:HO61">
    <cfRule type="cellIs" dxfId="12874" priority="1868" operator="lessThan">
      <formula>0</formula>
    </cfRule>
  </conditionalFormatting>
  <conditionalFormatting sqref="HP61:IY61">
    <cfRule type="cellIs" dxfId="12873" priority="1867" operator="lessThan">
      <formula>0</formula>
    </cfRule>
  </conditionalFormatting>
  <conditionalFormatting sqref="IZ61:JM61">
    <cfRule type="cellIs" dxfId="12872" priority="1866" operator="lessThan">
      <formula>0</formula>
    </cfRule>
  </conditionalFormatting>
  <conditionalFormatting sqref="JN61:TW61">
    <cfRule type="cellIs" dxfId="12871" priority="1865" operator="lessThan">
      <formula>0</formula>
    </cfRule>
  </conditionalFormatting>
  <conditionalFormatting sqref="TX61:UO61">
    <cfRule type="cellIs" dxfId="12870" priority="1864" operator="lessThan">
      <formula>0</formula>
    </cfRule>
  </conditionalFormatting>
  <conditionalFormatting sqref="UP61:VY61">
    <cfRule type="cellIs" dxfId="12869" priority="1863" operator="lessThan">
      <formula>0</formula>
    </cfRule>
  </conditionalFormatting>
  <conditionalFormatting sqref="VZ61:WE61">
    <cfRule type="cellIs" dxfId="12868" priority="1862" operator="lessThan">
      <formula>0</formula>
    </cfRule>
  </conditionalFormatting>
  <conditionalFormatting sqref="WH61:WI61">
    <cfRule type="cellIs" dxfId="12867" priority="1861" operator="lessThan">
      <formula>0</formula>
    </cfRule>
  </conditionalFormatting>
  <conditionalFormatting sqref="WJ61:WX61">
    <cfRule type="cellIs" dxfId="12866" priority="1860" operator="lessThan">
      <formula>0</formula>
    </cfRule>
  </conditionalFormatting>
  <conditionalFormatting sqref="WY61:XW61">
    <cfRule type="cellIs" dxfId="12865" priority="1859" operator="lessThan">
      <formula>0</formula>
    </cfRule>
  </conditionalFormatting>
  <conditionalFormatting sqref="YV61:ZI61">
    <cfRule type="cellIs" dxfId="12864" priority="1858" operator="lessThan">
      <formula>0</formula>
    </cfRule>
  </conditionalFormatting>
  <conditionalFormatting sqref="ZJ61:ZM61">
    <cfRule type="cellIs" dxfId="12863" priority="1857" operator="lessThan">
      <formula>0</formula>
    </cfRule>
  </conditionalFormatting>
  <conditionalFormatting sqref="WF63:WG63 ER63">
    <cfRule type="cellIs" dxfId="12862" priority="1856" operator="lessThan">
      <formula>0</formula>
    </cfRule>
  </conditionalFormatting>
  <conditionalFormatting sqref="ES63:GD63">
    <cfRule type="cellIs" dxfId="12861" priority="1855" operator="lessThan">
      <formula>0</formula>
    </cfRule>
  </conditionalFormatting>
  <conditionalFormatting sqref="GE63:GN63">
    <cfRule type="cellIs" dxfId="12860" priority="1854" operator="lessThan">
      <formula>0</formula>
    </cfRule>
  </conditionalFormatting>
  <conditionalFormatting sqref="GO63:GS63">
    <cfRule type="cellIs" dxfId="12859" priority="1853" operator="lessThan">
      <formula>0</formula>
    </cfRule>
  </conditionalFormatting>
  <conditionalFormatting sqref="GT63:HC63">
    <cfRule type="cellIs" dxfId="12858" priority="1852" operator="lessThan">
      <formula>0</formula>
    </cfRule>
  </conditionalFormatting>
  <conditionalFormatting sqref="HD63:HE63">
    <cfRule type="cellIs" dxfId="12857" priority="1851" operator="lessThan">
      <formula>0</formula>
    </cfRule>
  </conditionalFormatting>
  <conditionalFormatting sqref="HF63:HM63">
    <cfRule type="cellIs" dxfId="12856" priority="1850" operator="lessThan">
      <formula>0</formula>
    </cfRule>
  </conditionalFormatting>
  <conditionalFormatting sqref="HN63:HO63">
    <cfRule type="cellIs" dxfId="12855" priority="1849" operator="lessThan">
      <formula>0</formula>
    </cfRule>
  </conditionalFormatting>
  <conditionalFormatting sqref="HP63:IY63">
    <cfRule type="cellIs" dxfId="12854" priority="1848" operator="lessThan">
      <formula>0</formula>
    </cfRule>
  </conditionalFormatting>
  <conditionalFormatting sqref="IZ63:JM63">
    <cfRule type="cellIs" dxfId="12853" priority="1847" operator="lessThan">
      <formula>0</formula>
    </cfRule>
  </conditionalFormatting>
  <conditionalFormatting sqref="JN63:TW63">
    <cfRule type="cellIs" dxfId="12852" priority="1846" operator="lessThan">
      <formula>0</formula>
    </cfRule>
  </conditionalFormatting>
  <conditionalFormatting sqref="TX63:UO63">
    <cfRule type="cellIs" dxfId="12851" priority="1845" operator="lessThan">
      <formula>0</formula>
    </cfRule>
  </conditionalFormatting>
  <conditionalFormatting sqref="UP63:VY63">
    <cfRule type="cellIs" dxfId="12850" priority="1844" operator="lessThan">
      <formula>0</formula>
    </cfRule>
  </conditionalFormatting>
  <conditionalFormatting sqref="VZ63:WE63">
    <cfRule type="cellIs" dxfId="12849" priority="1843" operator="lessThan">
      <formula>0</formula>
    </cfRule>
  </conditionalFormatting>
  <conditionalFormatting sqref="WH63:WI63">
    <cfRule type="cellIs" dxfId="12848" priority="1842" operator="lessThan">
      <formula>0</formula>
    </cfRule>
  </conditionalFormatting>
  <conditionalFormatting sqref="WJ63:WX63">
    <cfRule type="cellIs" dxfId="12847" priority="1841" operator="lessThan">
      <formula>0</formula>
    </cfRule>
  </conditionalFormatting>
  <conditionalFormatting sqref="WY63:XW63">
    <cfRule type="cellIs" dxfId="12846" priority="1840" operator="lessThan">
      <formula>0</formula>
    </cfRule>
  </conditionalFormatting>
  <conditionalFormatting sqref="YV63:ZI63">
    <cfRule type="cellIs" dxfId="12845" priority="1839" operator="lessThan">
      <formula>0</formula>
    </cfRule>
  </conditionalFormatting>
  <conditionalFormatting sqref="ZJ63:ZM63">
    <cfRule type="cellIs" dxfId="12844" priority="1838" operator="lessThan">
      <formula>0</formula>
    </cfRule>
  </conditionalFormatting>
  <conditionalFormatting sqref="WF65:WG65 ER65">
    <cfRule type="cellIs" dxfId="12843" priority="1837" operator="lessThan">
      <formula>0</formula>
    </cfRule>
  </conditionalFormatting>
  <conditionalFormatting sqref="ES65:GD65">
    <cfRule type="cellIs" dxfId="12842" priority="1836" operator="lessThan">
      <formula>0</formula>
    </cfRule>
  </conditionalFormatting>
  <conditionalFormatting sqref="GE65:GN65">
    <cfRule type="cellIs" dxfId="12841" priority="1835" operator="lessThan">
      <formula>0</formula>
    </cfRule>
  </conditionalFormatting>
  <conditionalFormatting sqref="GO65:GS65">
    <cfRule type="cellIs" dxfId="12840" priority="1834" operator="lessThan">
      <formula>0</formula>
    </cfRule>
  </conditionalFormatting>
  <conditionalFormatting sqref="GT65:HC65">
    <cfRule type="cellIs" dxfId="12839" priority="1833" operator="lessThan">
      <formula>0</formula>
    </cfRule>
  </conditionalFormatting>
  <conditionalFormatting sqref="HD65:HE65">
    <cfRule type="cellIs" dxfId="12838" priority="1832" operator="lessThan">
      <formula>0</formula>
    </cfRule>
  </conditionalFormatting>
  <conditionalFormatting sqref="HF65:HM65">
    <cfRule type="cellIs" dxfId="12837" priority="1831" operator="lessThan">
      <formula>0</formula>
    </cfRule>
  </conditionalFormatting>
  <conditionalFormatting sqref="HN65:HO65">
    <cfRule type="cellIs" dxfId="12836" priority="1830" operator="lessThan">
      <formula>0</formula>
    </cfRule>
  </conditionalFormatting>
  <conditionalFormatting sqref="HP65:IY65">
    <cfRule type="cellIs" dxfId="12835" priority="1829" operator="lessThan">
      <formula>0</formula>
    </cfRule>
  </conditionalFormatting>
  <conditionalFormatting sqref="IZ65:JM65">
    <cfRule type="cellIs" dxfId="12834" priority="1828" operator="lessThan">
      <formula>0</formula>
    </cfRule>
  </conditionalFormatting>
  <conditionalFormatting sqref="JN65:TW65">
    <cfRule type="cellIs" dxfId="12833" priority="1827" operator="lessThan">
      <formula>0</formula>
    </cfRule>
  </conditionalFormatting>
  <conditionalFormatting sqref="TX65:UO65">
    <cfRule type="cellIs" dxfId="12832" priority="1826" operator="lessThan">
      <formula>0</formula>
    </cfRule>
  </conditionalFormatting>
  <conditionalFormatting sqref="UP65:VY65">
    <cfRule type="cellIs" dxfId="12831" priority="1825" operator="lessThan">
      <formula>0</formula>
    </cfRule>
  </conditionalFormatting>
  <conditionalFormatting sqref="VZ65:WE65">
    <cfRule type="cellIs" dxfId="12830" priority="1824" operator="lessThan">
      <formula>0</formula>
    </cfRule>
  </conditionalFormatting>
  <conditionalFormatting sqref="WH65:WI65">
    <cfRule type="cellIs" dxfId="12829" priority="1823" operator="lessThan">
      <formula>0</formula>
    </cfRule>
  </conditionalFormatting>
  <conditionalFormatting sqref="WJ65:WX65">
    <cfRule type="cellIs" dxfId="12828" priority="1822" operator="lessThan">
      <formula>0</formula>
    </cfRule>
  </conditionalFormatting>
  <conditionalFormatting sqref="WY65:XW65">
    <cfRule type="cellIs" dxfId="12827" priority="1821" operator="lessThan">
      <formula>0</formula>
    </cfRule>
  </conditionalFormatting>
  <conditionalFormatting sqref="YV65:ZI65">
    <cfRule type="cellIs" dxfId="12826" priority="1820" operator="lessThan">
      <formula>0</formula>
    </cfRule>
  </conditionalFormatting>
  <conditionalFormatting sqref="ZJ65:ZM65">
    <cfRule type="cellIs" dxfId="12825" priority="1819" operator="lessThan">
      <formula>0</formula>
    </cfRule>
  </conditionalFormatting>
  <conditionalFormatting sqref="WF66:WG66 ER66">
    <cfRule type="cellIs" dxfId="12824" priority="1818" operator="lessThan">
      <formula>0</formula>
    </cfRule>
  </conditionalFormatting>
  <conditionalFormatting sqref="ES66:GD66">
    <cfRule type="cellIs" dxfId="12823" priority="1817" operator="lessThan">
      <formula>0</formula>
    </cfRule>
  </conditionalFormatting>
  <conditionalFormatting sqref="GE66:GN66">
    <cfRule type="cellIs" dxfId="12822" priority="1816" operator="lessThan">
      <formula>0</formula>
    </cfRule>
  </conditionalFormatting>
  <conditionalFormatting sqref="GO66:GS66">
    <cfRule type="cellIs" dxfId="12821" priority="1815" operator="lessThan">
      <formula>0</formula>
    </cfRule>
  </conditionalFormatting>
  <conditionalFormatting sqref="GT66:HC66">
    <cfRule type="cellIs" dxfId="12820" priority="1814" operator="lessThan">
      <formula>0</formula>
    </cfRule>
  </conditionalFormatting>
  <conditionalFormatting sqref="HD66:HE66">
    <cfRule type="cellIs" dxfId="12819" priority="1813" operator="lessThan">
      <formula>0</formula>
    </cfRule>
  </conditionalFormatting>
  <conditionalFormatting sqref="HF66:HM66">
    <cfRule type="cellIs" dxfId="12818" priority="1812" operator="lessThan">
      <formula>0</formula>
    </cfRule>
  </conditionalFormatting>
  <conditionalFormatting sqref="HN66:HO66">
    <cfRule type="cellIs" dxfId="12817" priority="1811" operator="lessThan">
      <formula>0</formula>
    </cfRule>
  </conditionalFormatting>
  <conditionalFormatting sqref="HP66:IY66">
    <cfRule type="cellIs" dxfId="12816" priority="1810" operator="lessThan">
      <formula>0</formula>
    </cfRule>
  </conditionalFormatting>
  <conditionalFormatting sqref="IZ66:JM66">
    <cfRule type="cellIs" dxfId="12815" priority="1809" operator="lessThan">
      <formula>0</formula>
    </cfRule>
  </conditionalFormatting>
  <conditionalFormatting sqref="JN66:TW66">
    <cfRule type="cellIs" dxfId="12814" priority="1808" operator="lessThan">
      <formula>0</formula>
    </cfRule>
  </conditionalFormatting>
  <conditionalFormatting sqref="TX66:UO66">
    <cfRule type="cellIs" dxfId="12813" priority="1807" operator="lessThan">
      <formula>0</formula>
    </cfRule>
  </conditionalFormatting>
  <conditionalFormatting sqref="UP66:VY66">
    <cfRule type="cellIs" dxfId="12812" priority="1806" operator="lessThan">
      <formula>0</formula>
    </cfRule>
  </conditionalFormatting>
  <conditionalFormatting sqref="VZ66:WE66">
    <cfRule type="cellIs" dxfId="12811" priority="1805" operator="lessThan">
      <formula>0</formula>
    </cfRule>
  </conditionalFormatting>
  <conditionalFormatting sqref="WH66:WI66">
    <cfRule type="cellIs" dxfId="12810" priority="1804" operator="lessThan">
      <formula>0</formula>
    </cfRule>
  </conditionalFormatting>
  <conditionalFormatting sqref="WJ66:WX66">
    <cfRule type="cellIs" dxfId="12809" priority="1803" operator="lessThan">
      <formula>0</formula>
    </cfRule>
  </conditionalFormatting>
  <conditionalFormatting sqref="WY66:XW66">
    <cfRule type="cellIs" dxfId="12808" priority="1802" operator="lessThan">
      <formula>0</formula>
    </cfRule>
  </conditionalFormatting>
  <conditionalFormatting sqref="YV66:ZI66">
    <cfRule type="cellIs" dxfId="12807" priority="1801" operator="lessThan">
      <formula>0</formula>
    </cfRule>
  </conditionalFormatting>
  <conditionalFormatting sqref="ZJ66:ZM66">
    <cfRule type="cellIs" dxfId="12806" priority="1800" operator="lessThan">
      <formula>0</formula>
    </cfRule>
  </conditionalFormatting>
  <conditionalFormatting sqref="WF67:WG67 ER67">
    <cfRule type="cellIs" dxfId="12805" priority="1799" operator="lessThan">
      <formula>0</formula>
    </cfRule>
  </conditionalFormatting>
  <conditionalFormatting sqref="ES67:GD67">
    <cfRule type="cellIs" dxfId="12804" priority="1798" operator="lessThan">
      <formula>0</formula>
    </cfRule>
  </conditionalFormatting>
  <conditionalFormatting sqref="GE67:GN67">
    <cfRule type="cellIs" dxfId="12803" priority="1797" operator="lessThan">
      <formula>0</formula>
    </cfRule>
  </conditionalFormatting>
  <conditionalFormatting sqref="GO67:GS67">
    <cfRule type="cellIs" dxfId="12802" priority="1796" operator="lessThan">
      <formula>0</formula>
    </cfRule>
  </conditionalFormatting>
  <conditionalFormatting sqref="GT67:HC67">
    <cfRule type="cellIs" dxfId="12801" priority="1795" operator="lessThan">
      <formula>0</formula>
    </cfRule>
  </conditionalFormatting>
  <conditionalFormatting sqref="HD67:HE67">
    <cfRule type="cellIs" dxfId="12800" priority="1794" operator="lessThan">
      <formula>0</formula>
    </cfRule>
  </conditionalFormatting>
  <conditionalFormatting sqref="HF67:HM67">
    <cfRule type="cellIs" dxfId="12799" priority="1793" operator="lessThan">
      <formula>0</formula>
    </cfRule>
  </conditionalFormatting>
  <conditionalFormatting sqref="HN67:HO67">
    <cfRule type="cellIs" dxfId="12798" priority="1792" operator="lessThan">
      <formula>0</formula>
    </cfRule>
  </conditionalFormatting>
  <conditionalFormatting sqref="HP67:IY67">
    <cfRule type="cellIs" dxfId="12797" priority="1791" operator="lessThan">
      <formula>0</formula>
    </cfRule>
  </conditionalFormatting>
  <conditionalFormatting sqref="IZ67:JM67">
    <cfRule type="cellIs" dxfId="12796" priority="1790" operator="lessThan">
      <formula>0</formula>
    </cfRule>
  </conditionalFormatting>
  <conditionalFormatting sqref="JN67:TW67">
    <cfRule type="cellIs" dxfId="12795" priority="1789" operator="lessThan">
      <formula>0</formula>
    </cfRule>
  </conditionalFormatting>
  <conditionalFormatting sqref="TX67:UO67">
    <cfRule type="cellIs" dxfId="12794" priority="1788" operator="lessThan">
      <formula>0</formula>
    </cfRule>
  </conditionalFormatting>
  <conditionalFormatting sqref="UP67:VY67">
    <cfRule type="cellIs" dxfId="12793" priority="1787" operator="lessThan">
      <formula>0</formula>
    </cfRule>
  </conditionalFormatting>
  <conditionalFormatting sqref="VZ67:WE67">
    <cfRule type="cellIs" dxfId="12792" priority="1786" operator="lessThan">
      <formula>0</formula>
    </cfRule>
  </conditionalFormatting>
  <conditionalFormatting sqref="WH67:WI67">
    <cfRule type="cellIs" dxfId="12791" priority="1785" operator="lessThan">
      <formula>0</formula>
    </cfRule>
  </conditionalFormatting>
  <conditionalFormatting sqref="WJ67:WX67">
    <cfRule type="cellIs" dxfId="12790" priority="1784" operator="lessThan">
      <formula>0</formula>
    </cfRule>
  </conditionalFormatting>
  <conditionalFormatting sqref="WY67:XW67">
    <cfRule type="cellIs" dxfId="12789" priority="1783" operator="lessThan">
      <formula>0</formula>
    </cfRule>
  </conditionalFormatting>
  <conditionalFormatting sqref="YV67:ZI67">
    <cfRule type="cellIs" dxfId="12788" priority="1782" operator="lessThan">
      <formula>0</formula>
    </cfRule>
  </conditionalFormatting>
  <conditionalFormatting sqref="ZJ67:ZM67">
    <cfRule type="cellIs" dxfId="12787" priority="1781" operator="lessThan">
      <formula>0</formula>
    </cfRule>
  </conditionalFormatting>
  <conditionalFormatting sqref="WF68:WG68 ER68">
    <cfRule type="cellIs" dxfId="12786" priority="1780" operator="lessThan">
      <formula>0</formula>
    </cfRule>
  </conditionalFormatting>
  <conditionalFormatting sqref="ES68:GD68">
    <cfRule type="cellIs" dxfId="12785" priority="1779" operator="lessThan">
      <formula>0</formula>
    </cfRule>
  </conditionalFormatting>
  <conditionalFormatting sqref="GE68:GN68">
    <cfRule type="cellIs" dxfId="12784" priority="1778" operator="lessThan">
      <formula>0</formula>
    </cfRule>
  </conditionalFormatting>
  <conditionalFormatting sqref="GO68:GS68">
    <cfRule type="cellIs" dxfId="12783" priority="1777" operator="lessThan">
      <formula>0</formula>
    </cfRule>
  </conditionalFormatting>
  <conditionalFormatting sqref="GT68:HC68">
    <cfRule type="cellIs" dxfId="12782" priority="1776" operator="lessThan">
      <formula>0</formula>
    </cfRule>
  </conditionalFormatting>
  <conditionalFormatting sqref="HD68:HE68">
    <cfRule type="cellIs" dxfId="12781" priority="1775" operator="lessThan">
      <formula>0</formula>
    </cfRule>
  </conditionalFormatting>
  <conditionalFormatting sqref="HF68:HM68">
    <cfRule type="cellIs" dxfId="12780" priority="1774" operator="lessThan">
      <formula>0</formula>
    </cfRule>
  </conditionalFormatting>
  <conditionalFormatting sqref="HN68:HO68">
    <cfRule type="cellIs" dxfId="12779" priority="1773" operator="lessThan">
      <formula>0</formula>
    </cfRule>
  </conditionalFormatting>
  <conditionalFormatting sqref="HP68:IY68">
    <cfRule type="cellIs" dxfId="12778" priority="1772" operator="lessThan">
      <formula>0</formula>
    </cfRule>
  </conditionalFormatting>
  <conditionalFormatting sqref="IZ68:JM68">
    <cfRule type="cellIs" dxfId="12777" priority="1771" operator="lessThan">
      <formula>0</formula>
    </cfRule>
  </conditionalFormatting>
  <conditionalFormatting sqref="JN68:TW68">
    <cfRule type="cellIs" dxfId="12776" priority="1770" operator="lessThan">
      <formula>0</formula>
    </cfRule>
  </conditionalFormatting>
  <conditionalFormatting sqref="TX68:UO68">
    <cfRule type="cellIs" dxfId="12775" priority="1769" operator="lessThan">
      <formula>0</formula>
    </cfRule>
  </conditionalFormatting>
  <conditionalFormatting sqref="UP68:VY68">
    <cfRule type="cellIs" dxfId="12774" priority="1768" operator="lessThan">
      <formula>0</formula>
    </cfRule>
  </conditionalFormatting>
  <conditionalFormatting sqref="VZ68:WE68">
    <cfRule type="cellIs" dxfId="12773" priority="1767" operator="lessThan">
      <formula>0</formula>
    </cfRule>
  </conditionalFormatting>
  <conditionalFormatting sqref="WH68:WI68">
    <cfRule type="cellIs" dxfId="12772" priority="1766" operator="lessThan">
      <formula>0</formula>
    </cfRule>
  </conditionalFormatting>
  <conditionalFormatting sqref="WP68:WX68">
    <cfRule type="cellIs" dxfId="12771" priority="1765" operator="lessThan">
      <formula>0</formula>
    </cfRule>
  </conditionalFormatting>
  <conditionalFormatting sqref="WY68:XW68">
    <cfRule type="cellIs" dxfId="12770" priority="1764" operator="lessThan">
      <formula>0</formula>
    </cfRule>
  </conditionalFormatting>
  <conditionalFormatting sqref="YV68:ZI68">
    <cfRule type="cellIs" dxfId="12769" priority="1763" operator="lessThan">
      <formula>0</formula>
    </cfRule>
  </conditionalFormatting>
  <conditionalFormatting sqref="ZJ68:ZM68">
    <cfRule type="cellIs" dxfId="12768" priority="1762" operator="lessThan">
      <formula>0</formula>
    </cfRule>
  </conditionalFormatting>
  <conditionalFormatting sqref="WF69:WG69 ER69">
    <cfRule type="cellIs" dxfId="12767" priority="1759" operator="lessThan">
      <formula>0</formula>
    </cfRule>
  </conditionalFormatting>
  <conditionalFormatting sqref="ES69:GD69">
    <cfRule type="cellIs" dxfId="12766" priority="1758" operator="lessThan">
      <formula>0</formula>
    </cfRule>
  </conditionalFormatting>
  <conditionalFormatting sqref="GE69:GN69">
    <cfRule type="cellIs" dxfId="12765" priority="1757" operator="lessThan">
      <formula>0</formula>
    </cfRule>
  </conditionalFormatting>
  <conditionalFormatting sqref="GO69:GS69">
    <cfRule type="cellIs" dxfId="12764" priority="1756" operator="lessThan">
      <formula>0</formula>
    </cfRule>
  </conditionalFormatting>
  <conditionalFormatting sqref="GT69:HC69">
    <cfRule type="cellIs" dxfId="12763" priority="1755" operator="lessThan">
      <formula>0</formula>
    </cfRule>
  </conditionalFormatting>
  <conditionalFormatting sqref="HD69:HE69">
    <cfRule type="cellIs" dxfId="12762" priority="1754" operator="lessThan">
      <formula>0</formula>
    </cfRule>
  </conditionalFormatting>
  <conditionalFormatting sqref="HF69:HM69">
    <cfRule type="cellIs" dxfId="12761" priority="1753" operator="lessThan">
      <formula>0</formula>
    </cfRule>
  </conditionalFormatting>
  <conditionalFormatting sqref="HN69:HO69">
    <cfRule type="cellIs" dxfId="12760" priority="1752" operator="lessThan">
      <formula>0</formula>
    </cfRule>
  </conditionalFormatting>
  <conditionalFormatting sqref="HP69:IY69">
    <cfRule type="cellIs" dxfId="12759" priority="1751" operator="lessThan">
      <formula>0</formula>
    </cfRule>
  </conditionalFormatting>
  <conditionalFormatting sqref="IZ69:JM69">
    <cfRule type="cellIs" dxfId="12758" priority="1750" operator="lessThan">
      <formula>0</formula>
    </cfRule>
  </conditionalFormatting>
  <conditionalFormatting sqref="JN69:TW69">
    <cfRule type="cellIs" dxfId="12757" priority="1749" operator="lessThan">
      <formula>0</formula>
    </cfRule>
  </conditionalFormatting>
  <conditionalFormatting sqref="TX69:UO69">
    <cfRule type="cellIs" dxfId="12756" priority="1748" operator="lessThan">
      <formula>0</formula>
    </cfRule>
  </conditionalFormatting>
  <conditionalFormatting sqref="UP69:VY69">
    <cfRule type="cellIs" dxfId="12755" priority="1747" operator="lessThan">
      <formula>0</formula>
    </cfRule>
  </conditionalFormatting>
  <conditionalFormatting sqref="VZ69:WE69">
    <cfRule type="cellIs" dxfId="12754" priority="1746" operator="lessThan">
      <formula>0</formula>
    </cfRule>
  </conditionalFormatting>
  <conditionalFormatting sqref="WH69:WI69">
    <cfRule type="cellIs" dxfId="12753" priority="1745" operator="lessThan">
      <formula>0</formula>
    </cfRule>
  </conditionalFormatting>
  <conditionalFormatting sqref="WJ69:WX69">
    <cfRule type="cellIs" dxfId="12752" priority="1744" operator="lessThan">
      <formula>0</formula>
    </cfRule>
  </conditionalFormatting>
  <conditionalFormatting sqref="WY69:XW69">
    <cfRule type="cellIs" dxfId="12751" priority="1743" operator="lessThan">
      <formula>0</formula>
    </cfRule>
  </conditionalFormatting>
  <conditionalFormatting sqref="YV69:ZI69">
    <cfRule type="cellIs" dxfId="12750" priority="1742" operator="lessThan">
      <formula>0</formula>
    </cfRule>
  </conditionalFormatting>
  <conditionalFormatting sqref="ZJ69:ZM69">
    <cfRule type="cellIs" dxfId="12749" priority="1741" operator="lessThan">
      <formula>0</formula>
    </cfRule>
  </conditionalFormatting>
  <conditionalFormatting sqref="WF72:WG72 ER72">
    <cfRule type="cellIs" dxfId="12748" priority="1740" operator="lessThan">
      <formula>0</formula>
    </cfRule>
  </conditionalFormatting>
  <conditionalFormatting sqref="ES72:GD72">
    <cfRule type="cellIs" dxfId="12747" priority="1739" operator="lessThan">
      <formula>0</formula>
    </cfRule>
  </conditionalFormatting>
  <conditionalFormatting sqref="GE72:GN72">
    <cfRule type="cellIs" dxfId="12746" priority="1738" operator="lessThan">
      <formula>0</formula>
    </cfRule>
  </conditionalFormatting>
  <conditionalFormatting sqref="GO72:GS72">
    <cfRule type="cellIs" dxfId="12745" priority="1737" operator="lessThan">
      <formula>0</formula>
    </cfRule>
  </conditionalFormatting>
  <conditionalFormatting sqref="GT72:HC72">
    <cfRule type="cellIs" dxfId="12744" priority="1736" operator="lessThan">
      <formula>0</formula>
    </cfRule>
  </conditionalFormatting>
  <conditionalFormatting sqref="HD72:HE72">
    <cfRule type="cellIs" dxfId="12743" priority="1735" operator="lessThan">
      <formula>0</formula>
    </cfRule>
  </conditionalFormatting>
  <conditionalFormatting sqref="HF72:HM72">
    <cfRule type="cellIs" dxfId="12742" priority="1734" operator="lessThan">
      <formula>0</formula>
    </cfRule>
  </conditionalFormatting>
  <conditionalFormatting sqref="HN72:HO72">
    <cfRule type="cellIs" dxfId="12741" priority="1733" operator="lessThan">
      <formula>0</formula>
    </cfRule>
  </conditionalFormatting>
  <conditionalFormatting sqref="HP72:IY72">
    <cfRule type="cellIs" dxfId="12740" priority="1732" operator="lessThan">
      <formula>0</formula>
    </cfRule>
  </conditionalFormatting>
  <conditionalFormatting sqref="IZ72:JM72">
    <cfRule type="cellIs" dxfId="12739" priority="1731" operator="lessThan">
      <formula>0</formula>
    </cfRule>
  </conditionalFormatting>
  <conditionalFormatting sqref="JN72:TW72">
    <cfRule type="cellIs" dxfId="12738" priority="1730" operator="lessThan">
      <formula>0</formula>
    </cfRule>
  </conditionalFormatting>
  <conditionalFormatting sqref="TX72:UO72">
    <cfRule type="cellIs" dxfId="12737" priority="1729" operator="lessThan">
      <formula>0</formula>
    </cfRule>
  </conditionalFormatting>
  <conditionalFormatting sqref="UP72:VY72">
    <cfRule type="cellIs" dxfId="12736" priority="1728" operator="lessThan">
      <formula>0</formula>
    </cfRule>
  </conditionalFormatting>
  <conditionalFormatting sqref="VZ72:WE72">
    <cfRule type="cellIs" dxfId="12735" priority="1727" operator="lessThan">
      <formula>0</formula>
    </cfRule>
  </conditionalFormatting>
  <conditionalFormatting sqref="WH72:WI72">
    <cfRule type="cellIs" dxfId="12734" priority="1726" operator="lessThan">
      <formula>0</formula>
    </cfRule>
  </conditionalFormatting>
  <conditionalFormatting sqref="WJ72:WX72">
    <cfRule type="cellIs" dxfId="12733" priority="1725" operator="lessThan">
      <formula>0</formula>
    </cfRule>
  </conditionalFormatting>
  <conditionalFormatting sqref="WY72:XW72">
    <cfRule type="cellIs" dxfId="12732" priority="1724" operator="lessThan">
      <formula>0</formula>
    </cfRule>
  </conditionalFormatting>
  <conditionalFormatting sqref="YV72:ZI72">
    <cfRule type="cellIs" dxfId="12731" priority="1723" operator="lessThan">
      <formula>0</formula>
    </cfRule>
  </conditionalFormatting>
  <conditionalFormatting sqref="ZJ72:ZM72">
    <cfRule type="cellIs" dxfId="12730" priority="1722" operator="lessThan">
      <formula>0</formula>
    </cfRule>
  </conditionalFormatting>
  <conditionalFormatting sqref="WF70:WG70 ER70">
    <cfRule type="cellIs" dxfId="12729" priority="1721" operator="lessThan">
      <formula>0</formula>
    </cfRule>
  </conditionalFormatting>
  <conditionalFormatting sqref="ES70:GD70">
    <cfRule type="cellIs" dxfId="12728" priority="1720" operator="lessThan">
      <formula>0</formula>
    </cfRule>
  </conditionalFormatting>
  <conditionalFormatting sqref="GE70:GN70">
    <cfRule type="cellIs" dxfId="12727" priority="1719" operator="lessThan">
      <formula>0</formula>
    </cfRule>
  </conditionalFormatting>
  <conditionalFormatting sqref="GO70:GS70">
    <cfRule type="cellIs" dxfId="12726" priority="1718" operator="lessThan">
      <formula>0</formula>
    </cfRule>
  </conditionalFormatting>
  <conditionalFormatting sqref="GT70:HC70">
    <cfRule type="cellIs" dxfId="12725" priority="1717" operator="lessThan">
      <formula>0</formula>
    </cfRule>
  </conditionalFormatting>
  <conditionalFormatting sqref="HD70:HE70">
    <cfRule type="cellIs" dxfId="12724" priority="1716" operator="lessThan">
      <formula>0</formula>
    </cfRule>
  </conditionalFormatting>
  <conditionalFormatting sqref="HF70:HM70">
    <cfRule type="cellIs" dxfId="12723" priority="1715" operator="lessThan">
      <formula>0</formula>
    </cfRule>
  </conditionalFormatting>
  <conditionalFormatting sqref="HN70:HO70">
    <cfRule type="cellIs" dxfId="12722" priority="1714" operator="lessThan">
      <formula>0</formula>
    </cfRule>
  </conditionalFormatting>
  <conditionalFormatting sqref="HP70:IY70">
    <cfRule type="cellIs" dxfId="12721" priority="1713" operator="lessThan">
      <formula>0</formula>
    </cfRule>
  </conditionalFormatting>
  <conditionalFormatting sqref="IZ70:JM70">
    <cfRule type="cellIs" dxfId="12720" priority="1712" operator="lessThan">
      <formula>0</formula>
    </cfRule>
  </conditionalFormatting>
  <conditionalFormatting sqref="JN70:TW70">
    <cfRule type="cellIs" dxfId="12719" priority="1711" operator="lessThan">
      <formula>0</formula>
    </cfRule>
  </conditionalFormatting>
  <conditionalFormatting sqref="TX70:UO70">
    <cfRule type="cellIs" dxfId="12718" priority="1710" operator="lessThan">
      <formula>0</formula>
    </cfRule>
  </conditionalFormatting>
  <conditionalFormatting sqref="UP70:VY70">
    <cfRule type="cellIs" dxfId="12717" priority="1709" operator="lessThan">
      <formula>0</formula>
    </cfRule>
  </conditionalFormatting>
  <conditionalFormatting sqref="VZ70:WE70">
    <cfRule type="cellIs" dxfId="12716" priority="1708" operator="lessThan">
      <formula>0</formula>
    </cfRule>
  </conditionalFormatting>
  <conditionalFormatting sqref="WH70:WI70">
    <cfRule type="cellIs" dxfId="12715" priority="1707" operator="lessThan">
      <formula>0</formula>
    </cfRule>
  </conditionalFormatting>
  <conditionalFormatting sqref="WJ70:WX70">
    <cfRule type="cellIs" dxfId="12714" priority="1706" operator="lessThan">
      <formula>0</formula>
    </cfRule>
  </conditionalFormatting>
  <conditionalFormatting sqref="WY70:XW70">
    <cfRule type="cellIs" dxfId="12713" priority="1705" operator="lessThan">
      <formula>0</formula>
    </cfRule>
  </conditionalFormatting>
  <conditionalFormatting sqref="YV70:ZI70">
    <cfRule type="cellIs" dxfId="12712" priority="1704" operator="lessThan">
      <formula>0</formula>
    </cfRule>
  </conditionalFormatting>
  <conditionalFormatting sqref="ZJ70:ZM70">
    <cfRule type="cellIs" dxfId="12711" priority="1703" operator="lessThan">
      <formula>0</formula>
    </cfRule>
  </conditionalFormatting>
  <conditionalFormatting sqref="WF73:WG73 ER73">
    <cfRule type="cellIs" dxfId="12710" priority="1702" operator="lessThan">
      <formula>0</formula>
    </cfRule>
  </conditionalFormatting>
  <conditionalFormatting sqref="ES73:GD73">
    <cfRule type="cellIs" dxfId="12709" priority="1701" operator="lessThan">
      <formula>0</formula>
    </cfRule>
  </conditionalFormatting>
  <conditionalFormatting sqref="GE73:GN73">
    <cfRule type="cellIs" dxfId="12708" priority="1700" operator="lessThan">
      <formula>0</formula>
    </cfRule>
  </conditionalFormatting>
  <conditionalFormatting sqref="GO73:GS73">
    <cfRule type="cellIs" dxfId="12707" priority="1699" operator="lessThan">
      <formula>0</formula>
    </cfRule>
  </conditionalFormatting>
  <conditionalFormatting sqref="GT73:HC73">
    <cfRule type="cellIs" dxfId="12706" priority="1698" operator="lessThan">
      <formula>0</formula>
    </cfRule>
  </conditionalFormatting>
  <conditionalFormatting sqref="HD73:HE73">
    <cfRule type="cellIs" dxfId="12705" priority="1697" operator="lessThan">
      <formula>0</formula>
    </cfRule>
  </conditionalFormatting>
  <conditionalFormatting sqref="HF73:HM73">
    <cfRule type="cellIs" dxfId="12704" priority="1696" operator="lessThan">
      <formula>0</formula>
    </cfRule>
  </conditionalFormatting>
  <conditionalFormatting sqref="HN73:HO73">
    <cfRule type="cellIs" dxfId="12703" priority="1695" operator="lessThan">
      <formula>0</formula>
    </cfRule>
  </conditionalFormatting>
  <conditionalFormatting sqref="HP73:IY73">
    <cfRule type="cellIs" dxfId="12702" priority="1694" operator="lessThan">
      <formula>0</formula>
    </cfRule>
  </conditionalFormatting>
  <conditionalFormatting sqref="IZ73:JM73">
    <cfRule type="cellIs" dxfId="12701" priority="1693" operator="lessThan">
      <formula>0</formula>
    </cfRule>
  </conditionalFormatting>
  <conditionalFormatting sqref="JN73:TW73">
    <cfRule type="cellIs" dxfId="12700" priority="1692" operator="lessThan">
      <formula>0</formula>
    </cfRule>
  </conditionalFormatting>
  <conditionalFormatting sqref="TX73:UO73">
    <cfRule type="cellIs" dxfId="12699" priority="1691" operator="lessThan">
      <formula>0</formula>
    </cfRule>
  </conditionalFormatting>
  <conditionalFormatting sqref="UP73:VY73">
    <cfRule type="cellIs" dxfId="12698" priority="1690" operator="lessThan">
      <formula>0</formula>
    </cfRule>
  </conditionalFormatting>
  <conditionalFormatting sqref="VZ73:WE73">
    <cfRule type="cellIs" dxfId="12697" priority="1689" operator="lessThan">
      <formula>0</formula>
    </cfRule>
  </conditionalFormatting>
  <conditionalFormatting sqref="WH73:WI73">
    <cfRule type="cellIs" dxfId="12696" priority="1688" operator="lessThan">
      <formula>0</formula>
    </cfRule>
  </conditionalFormatting>
  <conditionalFormatting sqref="WJ73:WX73">
    <cfRule type="cellIs" dxfId="12695" priority="1687" operator="lessThan">
      <formula>0</formula>
    </cfRule>
  </conditionalFormatting>
  <conditionalFormatting sqref="WY73:XW73">
    <cfRule type="cellIs" dxfId="12694" priority="1686" operator="lessThan">
      <formula>0</formula>
    </cfRule>
  </conditionalFormatting>
  <conditionalFormatting sqref="YV73:ZI73">
    <cfRule type="cellIs" dxfId="12693" priority="1685" operator="lessThan">
      <formula>0</formula>
    </cfRule>
  </conditionalFormatting>
  <conditionalFormatting sqref="ZJ73:ZM73">
    <cfRule type="cellIs" dxfId="12692" priority="1684" operator="lessThan">
      <formula>0</formula>
    </cfRule>
  </conditionalFormatting>
  <conditionalFormatting sqref="WF75:WG75 ER75">
    <cfRule type="cellIs" dxfId="12691" priority="1683" operator="lessThan">
      <formula>0</formula>
    </cfRule>
  </conditionalFormatting>
  <conditionalFormatting sqref="ES75:GD75">
    <cfRule type="cellIs" dxfId="12690" priority="1682" operator="lessThan">
      <formula>0</formula>
    </cfRule>
  </conditionalFormatting>
  <conditionalFormatting sqref="GE75:GN75">
    <cfRule type="cellIs" dxfId="12689" priority="1681" operator="lessThan">
      <formula>0</formula>
    </cfRule>
  </conditionalFormatting>
  <conditionalFormatting sqref="GO75:GS75">
    <cfRule type="cellIs" dxfId="12688" priority="1680" operator="lessThan">
      <formula>0</formula>
    </cfRule>
  </conditionalFormatting>
  <conditionalFormatting sqref="GT75:HC75">
    <cfRule type="cellIs" dxfId="12687" priority="1679" operator="lessThan">
      <formula>0</formula>
    </cfRule>
  </conditionalFormatting>
  <conditionalFormatting sqref="HD75:HE75">
    <cfRule type="cellIs" dxfId="12686" priority="1678" operator="lessThan">
      <formula>0</formula>
    </cfRule>
  </conditionalFormatting>
  <conditionalFormatting sqref="HF75:HM75">
    <cfRule type="cellIs" dxfId="12685" priority="1677" operator="lessThan">
      <formula>0</formula>
    </cfRule>
  </conditionalFormatting>
  <conditionalFormatting sqref="HN75:HO75">
    <cfRule type="cellIs" dxfId="12684" priority="1676" operator="lessThan">
      <formula>0</formula>
    </cfRule>
  </conditionalFormatting>
  <conditionalFormatting sqref="HP75:IY75">
    <cfRule type="cellIs" dxfId="12683" priority="1675" operator="lessThan">
      <formula>0</formula>
    </cfRule>
  </conditionalFormatting>
  <conditionalFormatting sqref="IZ75:JM75">
    <cfRule type="cellIs" dxfId="12682" priority="1674" operator="lessThan">
      <formula>0</formula>
    </cfRule>
  </conditionalFormatting>
  <conditionalFormatting sqref="JN75:TW75">
    <cfRule type="cellIs" dxfId="12681" priority="1673" operator="lessThan">
      <formula>0</formula>
    </cfRule>
  </conditionalFormatting>
  <conditionalFormatting sqref="TX75:UO75">
    <cfRule type="cellIs" dxfId="12680" priority="1672" operator="lessThan">
      <formula>0</formula>
    </cfRule>
  </conditionalFormatting>
  <conditionalFormatting sqref="UP75:VY75">
    <cfRule type="cellIs" dxfId="12679" priority="1671" operator="lessThan">
      <formula>0</formula>
    </cfRule>
  </conditionalFormatting>
  <conditionalFormatting sqref="VZ75:WE75">
    <cfRule type="cellIs" dxfId="12678" priority="1670" operator="lessThan">
      <formula>0</formula>
    </cfRule>
  </conditionalFormatting>
  <conditionalFormatting sqref="WH75:WI75">
    <cfRule type="cellIs" dxfId="12677" priority="1669" operator="lessThan">
      <formula>0</formula>
    </cfRule>
  </conditionalFormatting>
  <conditionalFormatting sqref="WJ75:WX75">
    <cfRule type="cellIs" dxfId="12676" priority="1668" operator="lessThan">
      <formula>0</formula>
    </cfRule>
  </conditionalFormatting>
  <conditionalFormatting sqref="WY75:XW75">
    <cfRule type="cellIs" dxfId="12675" priority="1667" operator="lessThan">
      <formula>0</formula>
    </cfRule>
  </conditionalFormatting>
  <conditionalFormatting sqref="YV75:ZI75">
    <cfRule type="cellIs" dxfId="12674" priority="1666" operator="lessThan">
      <formula>0</formula>
    </cfRule>
  </conditionalFormatting>
  <conditionalFormatting sqref="ZJ75:ZM75">
    <cfRule type="cellIs" dxfId="12673" priority="1665" operator="lessThan">
      <formula>0</formula>
    </cfRule>
  </conditionalFormatting>
  <conditionalFormatting sqref="WF74:WG74 ER74">
    <cfRule type="cellIs" dxfId="12672" priority="1664" operator="lessThan">
      <formula>0</formula>
    </cfRule>
  </conditionalFormatting>
  <conditionalFormatting sqref="ES74:GD74">
    <cfRule type="cellIs" dxfId="12671" priority="1663" operator="lessThan">
      <formula>0</formula>
    </cfRule>
  </conditionalFormatting>
  <conditionalFormatting sqref="GE74:GN74">
    <cfRule type="cellIs" dxfId="12670" priority="1662" operator="lessThan">
      <formula>0</formula>
    </cfRule>
  </conditionalFormatting>
  <conditionalFormatting sqref="GO74:GS74">
    <cfRule type="cellIs" dxfId="12669" priority="1661" operator="lessThan">
      <formula>0</formula>
    </cfRule>
  </conditionalFormatting>
  <conditionalFormatting sqref="GT74:HC74">
    <cfRule type="cellIs" dxfId="12668" priority="1660" operator="lessThan">
      <formula>0</formula>
    </cfRule>
  </conditionalFormatting>
  <conditionalFormatting sqref="HD74:HE74">
    <cfRule type="cellIs" dxfId="12667" priority="1659" operator="lessThan">
      <formula>0</formula>
    </cfRule>
  </conditionalFormatting>
  <conditionalFormatting sqref="HF74:HM74">
    <cfRule type="cellIs" dxfId="12666" priority="1658" operator="lessThan">
      <formula>0</formula>
    </cfRule>
  </conditionalFormatting>
  <conditionalFormatting sqref="HN74:HO74">
    <cfRule type="cellIs" dxfId="12665" priority="1657" operator="lessThan">
      <formula>0</formula>
    </cfRule>
  </conditionalFormatting>
  <conditionalFormatting sqref="HP74:IY74">
    <cfRule type="cellIs" dxfId="12664" priority="1656" operator="lessThan">
      <formula>0</formula>
    </cfRule>
  </conditionalFormatting>
  <conditionalFormatting sqref="IZ74:JM74">
    <cfRule type="cellIs" dxfId="12663" priority="1655" operator="lessThan">
      <formula>0</formula>
    </cfRule>
  </conditionalFormatting>
  <conditionalFormatting sqref="JN74:TW74">
    <cfRule type="cellIs" dxfId="12662" priority="1654" operator="lessThan">
      <formula>0</formula>
    </cfRule>
  </conditionalFormatting>
  <conditionalFormatting sqref="TX74:UO74">
    <cfRule type="cellIs" dxfId="12661" priority="1653" operator="lessThan">
      <formula>0</formula>
    </cfRule>
  </conditionalFormatting>
  <conditionalFormatting sqref="UP74:VY74">
    <cfRule type="cellIs" dxfId="12660" priority="1652" operator="lessThan">
      <formula>0</formula>
    </cfRule>
  </conditionalFormatting>
  <conditionalFormatting sqref="VZ74:WE74">
    <cfRule type="cellIs" dxfId="12659" priority="1651" operator="lessThan">
      <formula>0</formula>
    </cfRule>
  </conditionalFormatting>
  <conditionalFormatting sqref="WH74:WI74">
    <cfRule type="cellIs" dxfId="12658" priority="1650" operator="lessThan">
      <formula>0</formula>
    </cfRule>
  </conditionalFormatting>
  <conditionalFormatting sqref="WJ74:WX74">
    <cfRule type="cellIs" dxfId="12657" priority="1649" operator="lessThan">
      <formula>0</formula>
    </cfRule>
  </conditionalFormatting>
  <conditionalFormatting sqref="WY74:XW74">
    <cfRule type="cellIs" dxfId="12656" priority="1648" operator="lessThan">
      <formula>0</formula>
    </cfRule>
  </conditionalFormatting>
  <conditionalFormatting sqref="YV74:ZI74">
    <cfRule type="cellIs" dxfId="12655" priority="1647" operator="lessThan">
      <formula>0</formula>
    </cfRule>
  </conditionalFormatting>
  <conditionalFormatting sqref="ZJ74:ZM74">
    <cfRule type="cellIs" dxfId="12654" priority="1646" operator="lessThan">
      <formula>0</formula>
    </cfRule>
  </conditionalFormatting>
  <conditionalFormatting sqref="WF76:WG76 ER76">
    <cfRule type="cellIs" dxfId="12653" priority="1645" operator="lessThan">
      <formula>0</formula>
    </cfRule>
  </conditionalFormatting>
  <conditionalFormatting sqref="ES76:GD76">
    <cfRule type="cellIs" dxfId="12652" priority="1644" operator="lessThan">
      <formula>0</formula>
    </cfRule>
  </conditionalFormatting>
  <conditionalFormatting sqref="GE76:GN76">
    <cfRule type="cellIs" dxfId="12651" priority="1643" operator="lessThan">
      <formula>0</formula>
    </cfRule>
  </conditionalFormatting>
  <conditionalFormatting sqref="GO76:GS76">
    <cfRule type="cellIs" dxfId="12650" priority="1642" operator="lessThan">
      <formula>0</formula>
    </cfRule>
  </conditionalFormatting>
  <conditionalFormatting sqref="GT76:HC76">
    <cfRule type="cellIs" dxfId="12649" priority="1641" operator="lessThan">
      <formula>0</formula>
    </cfRule>
  </conditionalFormatting>
  <conditionalFormatting sqref="HD76:HE76">
    <cfRule type="cellIs" dxfId="12648" priority="1640" operator="lessThan">
      <formula>0</formula>
    </cfRule>
  </conditionalFormatting>
  <conditionalFormatting sqref="HF76:HM76">
    <cfRule type="cellIs" dxfId="12647" priority="1639" operator="lessThan">
      <formula>0</formula>
    </cfRule>
  </conditionalFormatting>
  <conditionalFormatting sqref="HN76:HO76">
    <cfRule type="cellIs" dxfId="12646" priority="1638" operator="lessThan">
      <formula>0</formula>
    </cfRule>
  </conditionalFormatting>
  <conditionalFormatting sqref="HP76:IY76">
    <cfRule type="cellIs" dxfId="12645" priority="1637" operator="lessThan">
      <formula>0</formula>
    </cfRule>
  </conditionalFormatting>
  <conditionalFormatting sqref="IZ76:JM76">
    <cfRule type="cellIs" dxfId="12644" priority="1636" operator="lessThan">
      <formula>0</formula>
    </cfRule>
  </conditionalFormatting>
  <conditionalFormatting sqref="JN76:TW76">
    <cfRule type="cellIs" dxfId="12643" priority="1635" operator="lessThan">
      <formula>0</formula>
    </cfRule>
  </conditionalFormatting>
  <conditionalFormatting sqref="TX76:UO76">
    <cfRule type="cellIs" dxfId="12642" priority="1634" operator="lessThan">
      <formula>0</formula>
    </cfRule>
  </conditionalFormatting>
  <conditionalFormatting sqref="UP76:VY76">
    <cfRule type="cellIs" dxfId="12641" priority="1633" operator="lessThan">
      <formula>0</formula>
    </cfRule>
  </conditionalFormatting>
  <conditionalFormatting sqref="VZ76:WE76">
    <cfRule type="cellIs" dxfId="12640" priority="1632" operator="lessThan">
      <formula>0</formula>
    </cfRule>
  </conditionalFormatting>
  <conditionalFormatting sqref="WH76:WI76">
    <cfRule type="cellIs" dxfId="12639" priority="1631" operator="lessThan">
      <formula>0</formula>
    </cfRule>
  </conditionalFormatting>
  <conditionalFormatting sqref="WJ76:WX76">
    <cfRule type="cellIs" dxfId="12638" priority="1630" operator="lessThan">
      <formula>0</formula>
    </cfRule>
  </conditionalFormatting>
  <conditionalFormatting sqref="WY76:XW76">
    <cfRule type="cellIs" dxfId="12637" priority="1629" operator="lessThan">
      <formula>0</formula>
    </cfRule>
  </conditionalFormatting>
  <conditionalFormatting sqref="YV76:ZI76">
    <cfRule type="cellIs" dxfId="12636" priority="1628" operator="lessThan">
      <formula>0</formula>
    </cfRule>
  </conditionalFormatting>
  <conditionalFormatting sqref="ZJ76:ZM76">
    <cfRule type="cellIs" dxfId="12635" priority="1627" operator="lessThan">
      <formula>0</formula>
    </cfRule>
  </conditionalFormatting>
  <conditionalFormatting sqref="WF77:WG77 ER77">
    <cfRule type="cellIs" dxfId="12634" priority="1626" operator="lessThan">
      <formula>0</formula>
    </cfRule>
  </conditionalFormatting>
  <conditionalFormatting sqref="ES77:GD77">
    <cfRule type="cellIs" dxfId="12633" priority="1625" operator="lessThan">
      <formula>0</formula>
    </cfRule>
  </conditionalFormatting>
  <conditionalFormatting sqref="GE77:GN77">
    <cfRule type="cellIs" dxfId="12632" priority="1624" operator="lessThan">
      <formula>0</formula>
    </cfRule>
  </conditionalFormatting>
  <conditionalFormatting sqref="GO77:GS77">
    <cfRule type="cellIs" dxfId="12631" priority="1623" operator="lessThan">
      <formula>0</formula>
    </cfRule>
  </conditionalFormatting>
  <conditionalFormatting sqref="GT77:HC77">
    <cfRule type="cellIs" dxfId="12630" priority="1622" operator="lessThan">
      <formula>0</formula>
    </cfRule>
  </conditionalFormatting>
  <conditionalFormatting sqref="HD77:HE77">
    <cfRule type="cellIs" dxfId="12629" priority="1621" operator="lessThan">
      <formula>0</formula>
    </cfRule>
  </conditionalFormatting>
  <conditionalFormatting sqref="HF77:HM77">
    <cfRule type="cellIs" dxfId="12628" priority="1620" operator="lessThan">
      <formula>0</formula>
    </cfRule>
  </conditionalFormatting>
  <conditionalFormatting sqref="HN77:HO77">
    <cfRule type="cellIs" dxfId="12627" priority="1619" operator="lessThan">
      <formula>0</formula>
    </cfRule>
  </conditionalFormatting>
  <conditionalFormatting sqref="HP77:IY77">
    <cfRule type="cellIs" dxfId="12626" priority="1618" operator="lessThan">
      <formula>0</formula>
    </cfRule>
  </conditionalFormatting>
  <conditionalFormatting sqref="IZ77:JM77">
    <cfRule type="cellIs" dxfId="12625" priority="1617" operator="lessThan">
      <formula>0</formula>
    </cfRule>
  </conditionalFormatting>
  <conditionalFormatting sqref="JN77:TW77">
    <cfRule type="cellIs" dxfId="12624" priority="1616" operator="lessThan">
      <formula>0</formula>
    </cfRule>
  </conditionalFormatting>
  <conditionalFormatting sqref="TX77:UO77">
    <cfRule type="cellIs" dxfId="12623" priority="1615" operator="lessThan">
      <formula>0</formula>
    </cfRule>
  </conditionalFormatting>
  <conditionalFormatting sqref="UP77:VY77">
    <cfRule type="cellIs" dxfId="12622" priority="1614" operator="lessThan">
      <formula>0</formula>
    </cfRule>
  </conditionalFormatting>
  <conditionalFormatting sqref="VZ77:WE77">
    <cfRule type="cellIs" dxfId="12621" priority="1613" operator="lessThan">
      <formula>0</formula>
    </cfRule>
  </conditionalFormatting>
  <conditionalFormatting sqref="WH77:WI77">
    <cfRule type="cellIs" dxfId="12620" priority="1612" operator="lessThan">
      <formula>0</formula>
    </cfRule>
  </conditionalFormatting>
  <conditionalFormatting sqref="WJ77:WX77">
    <cfRule type="cellIs" dxfId="12619" priority="1611" operator="lessThan">
      <formula>0</formula>
    </cfRule>
  </conditionalFormatting>
  <conditionalFormatting sqref="WY77:XW77">
    <cfRule type="cellIs" dxfId="12618" priority="1610" operator="lessThan">
      <formula>0</formula>
    </cfRule>
  </conditionalFormatting>
  <conditionalFormatting sqref="YV77:ZI77">
    <cfRule type="cellIs" dxfId="12617" priority="1609" operator="lessThan">
      <formula>0</formula>
    </cfRule>
  </conditionalFormatting>
  <conditionalFormatting sqref="ZJ77:ZM77">
    <cfRule type="cellIs" dxfId="12616" priority="1608" operator="lessThan">
      <formula>0</formula>
    </cfRule>
  </conditionalFormatting>
  <conditionalFormatting sqref="WF78:WG78 ER78">
    <cfRule type="cellIs" dxfId="12615" priority="1607" operator="lessThan">
      <formula>0</formula>
    </cfRule>
  </conditionalFormatting>
  <conditionalFormatting sqref="ES78:GD78">
    <cfRule type="cellIs" dxfId="12614" priority="1606" operator="lessThan">
      <formula>0</formula>
    </cfRule>
  </conditionalFormatting>
  <conditionalFormatting sqref="GE78:GN78">
    <cfRule type="cellIs" dxfId="12613" priority="1605" operator="lessThan">
      <formula>0</formula>
    </cfRule>
  </conditionalFormatting>
  <conditionalFormatting sqref="GO78:GS78">
    <cfRule type="cellIs" dxfId="12612" priority="1604" operator="lessThan">
      <formula>0</formula>
    </cfRule>
  </conditionalFormatting>
  <conditionalFormatting sqref="GT78:HC78">
    <cfRule type="cellIs" dxfId="12611" priority="1603" operator="lessThan">
      <formula>0</formula>
    </cfRule>
  </conditionalFormatting>
  <conditionalFormatting sqref="HD78:HE78">
    <cfRule type="cellIs" dxfId="12610" priority="1602" operator="lessThan">
      <formula>0</formula>
    </cfRule>
  </conditionalFormatting>
  <conditionalFormatting sqref="HF78:HM78">
    <cfRule type="cellIs" dxfId="12609" priority="1601" operator="lessThan">
      <formula>0</formula>
    </cfRule>
  </conditionalFormatting>
  <conditionalFormatting sqref="HN78:HO78">
    <cfRule type="cellIs" dxfId="12608" priority="1600" operator="lessThan">
      <formula>0</formula>
    </cfRule>
  </conditionalFormatting>
  <conditionalFormatting sqref="HP78:IY78">
    <cfRule type="cellIs" dxfId="12607" priority="1599" operator="lessThan">
      <formula>0</formula>
    </cfRule>
  </conditionalFormatting>
  <conditionalFormatting sqref="IZ78:JM78">
    <cfRule type="cellIs" dxfId="12606" priority="1598" operator="lessThan">
      <formula>0</formula>
    </cfRule>
  </conditionalFormatting>
  <conditionalFormatting sqref="JN78:TW78">
    <cfRule type="cellIs" dxfId="12605" priority="1597" operator="lessThan">
      <formula>0</formula>
    </cfRule>
  </conditionalFormatting>
  <conditionalFormatting sqref="TX78:UO78">
    <cfRule type="cellIs" dxfId="12604" priority="1596" operator="lessThan">
      <formula>0</formula>
    </cfRule>
  </conditionalFormatting>
  <conditionalFormatting sqref="UP78:VY78">
    <cfRule type="cellIs" dxfId="12603" priority="1595" operator="lessThan">
      <formula>0</formula>
    </cfRule>
  </conditionalFormatting>
  <conditionalFormatting sqref="VZ78:WE78">
    <cfRule type="cellIs" dxfId="12602" priority="1594" operator="lessThan">
      <formula>0</formula>
    </cfRule>
  </conditionalFormatting>
  <conditionalFormatting sqref="WH78:WI78">
    <cfRule type="cellIs" dxfId="12601" priority="1593" operator="lessThan">
      <formula>0</formula>
    </cfRule>
  </conditionalFormatting>
  <conditionalFormatting sqref="WJ78:WX78">
    <cfRule type="cellIs" dxfId="12600" priority="1592" operator="lessThan">
      <formula>0</formula>
    </cfRule>
  </conditionalFormatting>
  <conditionalFormatting sqref="WY78:XW78">
    <cfRule type="cellIs" dxfId="12599" priority="1591" operator="lessThan">
      <formula>0</formula>
    </cfRule>
  </conditionalFormatting>
  <conditionalFormatting sqref="YV78:ZI78">
    <cfRule type="cellIs" dxfId="12598" priority="1590" operator="lessThan">
      <formula>0</formula>
    </cfRule>
  </conditionalFormatting>
  <conditionalFormatting sqref="ZJ78:ZM78">
    <cfRule type="cellIs" dxfId="12597" priority="1589" operator="lessThan">
      <formula>0</formula>
    </cfRule>
  </conditionalFormatting>
  <conditionalFormatting sqref="WF79:WG79 ER79">
    <cfRule type="cellIs" dxfId="12596" priority="1588" operator="lessThan">
      <formula>0</formula>
    </cfRule>
  </conditionalFormatting>
  <conditionalFormatting sqref="ES79:GD79">
    <cfRule type="cellIs" dxfId="12595" priority="1587" operator="lessThan">
      <formula>0</formula>
    </cfRule>
  </conditionalFormatting>
  <conditionalFormatting sqref="GE79:GN79">
    <cfRule type="cellIs" dxfId="12594" priority="1586" operator="lessThan">
      <formula>0</formula>
    </cfRule>
  </conditionalFormatting>
  <conditionalFormatting sqref="GO79:GS79">
    <cfRule type="cellIs" dxfId="12593" priority="1585" operator="lessThan">
      <formula>0</formula>
    </cfRule>
  </conditionalFormatting>
  <conditionalFormatting sqref="GT79:HC79">
    <cfRule type="cellIs" dxfId="12592" priority="1584" operator="lessThan">
      <formula>0</formula>
    </cfRule>
  </conditionalFormatting>
  <conditionalFormatting sqref="HD79:HE79">
    <cfRule type="cellIs" dxfId="12591" priority="1583" operator="lessThan">
      <formula>0</formula>
    </cfRule>
  </conditionalFormatting>
  <conditionalFormatting sqref="HF79:HM79">
    <cfRule type="cellIs" dxfId="12590" priority="1582" operator="lessThan">
      <formula>0</formula>
    </cfRule>
  </conditionalFormatting>
  <conditionalFormatting sqref="HN79:HO79">
    <cfRule type="cellIs" dxfId="12589" priority="1581" operator="lessThan">
      <formula>0</formula>
    </cfRule>
  </conditionalFormatting>
  <conditionalFormatting sqref="HP79:IY79">
    <cfRule type="cellIs" dxfId="12588" priority="1580" operator="lessThan">
      <formula>0</formula>
    </cfRule>
  </conditionalFormatting>
  <conditionalFormatting sqref="IZ79:JM79">
    <cfRule type="cellIs" dxfId="12587" priority="1579" operator="lessThan">
      <formula>0</formula>
    </cfRule>
  </conditionalFormatting>
  <conditionalFormatting sqref="JN79:TW79">
    <cfRule type="cellIs" dxfId="12586" priority="1578" operator="lessThan">
      <formula>0</formula>
    </cfRule>
  </conditionalFormatting>
  <conditionalFormatting sqref="TX79:UO79">
    <cfRule type="cellIs" dxfId="12585" priority="1577" operator="lessThan">
      <formula>0</formula>
    </cfRule>
  </conditionalFormatting>
  <conditionalFormatting sqref="UP79:VY79">
    <cfRule type="cellIs" dxfId="12584" priority="1576" operator="lessThan">
      <formula>0</formula>
    </cfRule>
  </conditionalFormatting>
  <conditionalFormatting sqref="VZ79:WE79">
    <cfRule type="cellIs" dxfId="12583" priority="1575" operator="lessThan">
      <formula>0</formula>
    </cfRule>
  </conditionalFormatting>
  <conditionalFormatting sqref="WH79:WI79">
    <cfRule type="cellIs" dxfId="12582" priority="1574" operator="lessThan">
      <formula>0</formula>
    </cfRule>
  </conditionalFormatting>
  <conditionalFormatting sqref="WJ79:WX79">
    <cfRule type="cellIs" dxfId="12581" priority="1573" operator="lessThan">
      <formula>0</formula>
    </cfRule>
  </conditionalFormatting>
  <conditionalFormatting sqref="WY79:XW79">
    <cfRule type="cellIs" dxfId="12580" priority="1572" operator="lessThan">
      <formula>0</formula>
    </cfRule>
  </conditionalFormatting>
  <conditionalFormatting sqref="YV79:ZI79">
    <cfRule type="cellIs" dxfId="12579" priority="1571" operator="lessThan">
      <formula>0</formula>
    </cfRule>
  </conditionalFormatting>
  <conditionalFormatting sqref="ZJ79:ZM79">
    <cfRule type="cellIs" dxfId="12578" priority="1570" operator="lessThan">
      <formula>0</formula>
    </cfRule>
  </conditionalFormatting>
  <conditionalFormatting sqref="WF80:WG80 ER80">
    <cfRule type="cellIs" dxfId="12577" priority="1569" operator="lessThan">
      <formula>0</formula>
    </cfRule>
  </conditionalFormatting>
  <conditionalFormatting sqref="ES80:GD80">
    <cfRule type="cellIs" dxfId="12576" priority="1568" operator="lessThan">
      <formula>0</formula>
    </cfRule>
  </conditionalFormatting>
  <conditionalFormatting sqref="GE80:GN80">
    <cfRule type="cellIs" dxfId="12575" priority="1567" operator="lessThan">
      <formula>0</formula>
    </cfRule>
  </conditionalFormatting>
  <conditionalFormatting sqref="GO80:GS80">
    <cfRule type="cellIs" dxfId="12574" priority="1566" operator="lessThan">
      <formula>0</formula>
    </cfRule>
  </conditionalFormatting>
  <conditionalFormatting sqref="GT80:HC80">
    <cfRule type="cellIs" dxfId="12573" priority="1565" operator="lessThan">
      <formula>0</formula>
    </cfRule>
  </conditionalFormatting>
  <conditionalFormatting sqref="HD80:HE80">
    <cfRule type="cellIs" dxfId="12572" priority="1564" operator="lessThan">
      <formula>0</formula>
    </cfRule>
  </conditionalFormatting>
  <conditionalFormatting sqref="HF80:HM80">
    <cfRule type="cellIs" dxfId="12571" priority="1563" operator="lessThan">
      <formula>0</formula>
    </cfRule>
  </conditionalFormatting>
  <conditionalFormatting sqref="HN80:HO80">
    <cfRule type="cellIs" dxfId="12570" priority="1562" operator="lessThan">
      <formula>0</formula>
    </cfRule>
  </conditionalFormatting>
  <conditionalFormatting sqref="HP80:IY80">
    <cfRule type="cellIs" dxfId="12569" priority="1561" operator="lessThan">
      <formula>0</formula>
    </cfRule>
  </conditionalFormatting>
  <conditionalFormatting sqref="IZ80:JM80">
    <cfRule type="cellIs" dxfId="12568" priority="1560" operator="lessThan">
      <formula>0</formula>
    </cfRule>
  </conditionalFormatting>
  <conditionalFormatting sqref="JN80:TW80">
    <cfRule type="cellIs" dxfId="12567" priority="1559" operator="lessThan">
      <formula>0</formula>
    </cfRule>
  </conditionalFormatting>
  <conditionalFormatting sqref="TX80:UO80">
    <cfRule type="cellIs" dxfId="12566" priority="1558" operator="lessThan">
      <formula>0</formula>
    </cfRule>
  </conditionalFormatting>
  <conditionalFormatting sqref="UP80:VY80">
    <cfRule type="cellIs" dxfId="12565" priority="1557" operator="lessThan">
      <formula>0</formula>
    </cfRule>
  </conditionalFormatting>
  <conditionalFormatting sqref="VZ80:WE80">
    <cfRule type="cellIs" dxfId="12564" priority="1556" operator="lessThan">
      <formula>0</formula>
    </cfRule>
  </conditionalFormatting>
  <conditionalFormatting sqref="WH80:WI80">
    <cfRule type="cellIs" dxfId="12563" priority="1555" operator="lessThan">
      <formula>0</formula>
    </cfRule>
  </conditionalFormatting>
  <conditionalFormatting sqref="WJ80:WX80">
    <cfRule type="cellIs" dxfId="12562" priority="1554" operator="lessThan">
      <formula>0</formula>
    </cfRule>
  </conditionalFormatting>
  <conditionalFormatting sqref="WY80:XW80">
    <cfRule type="cellIs" dxfId="12561" priority="1553" operator="lessThan">
      <formula>0</formula>
    </cfRule>
  </conditionalFormatting>
  <conditionalFormatting sqref="YV80:ZI80">
    <cfRule type="cellIs" dxfId="12560" priority="1552" operator="lessThan">
      <formula>0</formula>
    </cfRule>
  </conditionalFormatting>
  <conditionalFormatting sqref="ZJ80:ZM80">
    <cfRule type="cellIs" dxfId="12559" priority="1551" operator="lessThan">
      <formula>0</formula>
    </cfRule>
  </conditionalFormatting>
  <conditionalFormatting sqref="WF81:WG81 ER81">
    <cfRule type="cellIs" dxfId="12558" priority="1550" operator="lessThan">
      <formula>0</formula>
    </cfRule>
  </conditionalFormatting>
  <conditionalFormatting sqref="ES81:GD81">
    <cfRule type="cellIs" dxfId="12557" priority="1549" operator="lessThan">
      <formula>0</formula>
    </cfRule>
  </conditionalFormatting>
  <conditionalFormatting sqref="GE81:GN81">
    <cfRule type="cellIs" dxfId="12556" priority="1548" operator="lessThan">
      <formula>0</formula>
    </cfRule>
  </conditionalFormatting>
  <conditionalFormatting sqref="GO81:GS81">
    <cfRule type="cellIs" dxfId="12555" priority="1547" operator="lessThan">
      <formula>0</formula>
    </cfRule>
  </conditionalFormatting>
  <conditionalFormatting sqref="GT81:HC81">
    <cfRule type="cellIs" dxfId="12554" priority="1546" operator="lessThan">
      <formula>0</formula>
    </cfRule>
  </conditionalFormatting>
  <conditionalFormatting sqref="HD81:HE81">
    <cfRule type="cellIs" dxfId="12553" priority="1545" operator="lessThan">
      <formula>0</formula>
    </cfRule>
  </conditionalFormatting>
  <conditionalFormatting sqref="HF81:HM81">
    <cfRule type="cellIs" dxfId="12552" priority="1544" operator="lessThan">
      <formula>0</formula>
    </cfRule>
  </conditionalFormatting>
  <conditionalFormatting sqref="HN81:HO81">
    <cfRule type="cellIs" dxfId="12551" priority="1543" operator="lessThan">
      <formula>0</formula>
    </cfRule>
  </conditionalFormatting>
  <conditionalFormatting sqref="HP81:IY81">
    <cfRule type="cellIs" dxfId="12550" priority="1542" operator="lessThan">
      <formula>0</formula>
    </cfRule>
  </conditionalFormatting>
  <conditionalFormatting sqref="IZ81:JM81">
    <cfRule type="cellIs" dxfId="12549" priority="1541" operator="lessThan">
      <formula>0</formula>
    </cfRule>
  </conditionalFormatting>
  <conditionalFormatting sqref="JN81:TW81">
    <cfRule type="cellIs" dxfId="12548" priority="1540" operator="lessThan">
      <formula>0</formula>
    </cfRule>
  </conditionalFormatting>
  <conditionalFormatting sqref="TX81:UO81">
    <cfRule type="cellIs" dxfId="12547" priority="1539" operator="lessThan">
      <formula>0</formula>
    </cfRule>
  </conditionalFormatting>
  <conditionalFormatting sqref="UP81:VY81">
    <cfRule type="cellIs" dxfId="12546" priority="1538" operator="lessThan">
      <formula>0</formula>
    </cfRule>
  </conditionalFormatting>
  <conditionalFormatting sqref="VZ81:WE81">
    <cfRule type="cellIs" dxfId="12545" priority="1537" operator="lessThan">
      <formula>0</formula>
    </cfRule>
  </conditionalFormatting>
  <conditionalFormatting sqref="WH81:WI81">
    <cfRule type="cellIs" dxfId="12544" priority="1536" operator="lessThan">
      <formula>0</formula>
    </cfRule>
  </conditionalFormatting>
  <conditionalFormatting sqref="WJ81:WX81">
    <cfRule type="cellIs" dxfId="12543" priority="1535" operator="lessThan">
      <formula>0</formula>
    </cfRule>
  </conditionalFormatting>
  <conditionalFormatting sqref="WY81:XW81">
    <cfRule type="cellIs" dxfId="12542" priority="1534" operator="lessThan">
      <formula>0</formula>
    </cfRule>
  </conditionalFormatting>
  <conditionalFormatting sqref="YV81:ZI81">
    <cfRule type="cellIs" dxfId="12541" priority="1533" operator="lessThan">
      <formula>0</formula>
    </cfRule>
  </conditionalFormatting>
  <conditionalFormatting sqref="ZJ81:ZM81">
    <cfRule type="cellIs" dxfId="12540" priority="1532" operator="lessThan">
      <formula>0</formula>
    </cfRule>
  </conditionalFormatting>
  <conditionalFormatting sqref="WF82:WG82 ER82">
    <cfRule type="cellIs" dxfId="12539" priority="1531" operator="lessThan">
      <formula>0</formula>
    </cfRule>
  </conditionalFormatting>
  <conditionalFormatting sqref="ES82:GD82">
    <cfRule type="cellIs" dxfId="12538" priority="1530" operator="lessThan">
      <formula>0</formula>
    </cfRule>
  </conditionalFormatting>
  <conditionalFormatting sqref="GE82:GN82">
    <cfRule type="cellIs" dxfId="12537" priority="1529" operator="lessThan">
      <formula>0</formula>
    </cfRule>
  </conditionalFormatting>
  <conditionalFormatting sqref="GO82:GS82">
    <cfRule type="cellIs" dxfId="12536" priority="1528" operator="lessThan">
      <formula>0</formula>
    </cfRule>
  </conditionalFormatting>
  <conditionalFormatting sqref="GT82:HC82">
    <cfRule type="cellIs" dxfId="12535" priority="1527" operator="lessThan">
      <formula>0</formula>
    </cfRule>
  </conditionalFormatting>
  <conditionalFormatting sqref="HD82:HE82">
    <cfRule type="cellIs" dxfId="12534" priority="1526" operator="lessThan">
      <formula>0</formula>
    </cfRule>
  </conditionalFormatting>
  <conditionalFormatting sqref="HF82:HM82">
    <cfRule type="cellIs" dxfId="12533" priority="1525" operator="lessThan">
      <formula>0</formula>
    </cfRule>
  </conditionalFormatting>
  <conditionalFormatting sqref="HN82:HO82">
    <cfRule type="cellIs" dxfId="12532" priority="1524" operator="lessThan">
      <formula>0</formula>
    </cfRule>
  </conditionalFormatting>
  <conditionalFormatting sqref="HP82:IY82">
    <cfRule type="cellIs" dxfId="12531" priority="1523" operator="lessThan">
      <formula>0</formula>
    </cfRule>
  </conditionalFormatting>
  <conditionalFormatting sqref="IZ82:JM82">
    <cfRule type="cellIs" dxfId="12530" priority="1522" operator="lessThan">
      <formula>0</formula>
    </cfRule>
  </conditionalFormatting>
  <conditionalFormatting sqref="JN82:TW82">
    <cfRule type="cellIs" dxfId="12529" priority="1521" operator="lessThan">
      <formula>0</formula>
    </cfRule>
  </conditionalFormatting>
  <conditionalFormatting sqref="TX82:UO82">
    <cfRule type="cellIs" dxfId="12528" priority="1520" operator="lessThan">
      <formula>0</formula>
    </cfRule>
  </conditionalFormatting>
  <conditionalFormatting sqref="UP82:VY82">
    <cfRule type="cellIs" dxfId="12527" priority="1519" operator="lessThan">
      <formula>0</formula>
    </cfRule>
  </conditionalFormatting>
  <conditionalFormatting sqref="VZ82:WE82">
    <cfRule type="cellIs" dxfId="12526" priority="1518" operator="lessThan">
      <formula>0</formula>
    </cfRule>
  </conditionalFormatting>
  <conditionalFormatting sqref="WH82:WI82">
    <cfRule type="cellIs" dxfId="12525" priority="1517" operator="lessThan">
      <formula>0</formula>
    </cfRule>
  </conditionalFormatting>
  <conditionalFormatting sqref="WJ82:WX82">
    <cfRule type="cellIs" dxfId="12524" priority="1516" operator="lessThan">
      <formula>0</formula>
    </cfRule>
  </conditionalFormatting>
  <conditionalFormatting sqref="WY82:XW82">
    <cfRule type="cellIs" dxfId="12523" priority="1515" operator="lessThan">
      <formula>0</formula>
    </cfRule>
  </conditionalFormatting>
  <conditionalFormatting sqref="YV82:ZI82">
    <cfRule type="cellIs" dxfId="12522" priority="1514" operator="lessThan">
      <formula>0</formula>
    </cfRule>
  </conditionalFormatting>
  <conditionalFormatting sqref="ZJ82:ZM82">
    <cfRule type="cellIs" dxfId="12521" priority="1513" operator="lessThan">
      <formula>0</formula>
    </cfRule>
  </conditionalFormatting>
  <conditionalFormatting sqref="WF83:WG83 ER83">
    <cfRule type="cellIs" dxfId="12520" priority="1512" operator="lessThan">
      <formula>0</formula>
    </cfRule>
  </conditionalFormatting>
  <conditionalFormatting sqref="ES83:GD83">
    <cfRule type="cellIs" dxfId="12519" priority="1511" operator="lessThan">
      <formula>0</formula>
    </cfRule>
  </conditionalFormatting>
  <conditionalFormatting sqref="GE83:GN83">
    <cfRule type="cellIs" dxfId="12518" priority="1510" operator="lessThan">
      <formula>0</formula>
    </cfRule>
  </conditionalFormatting>
  <conditionalFormatting sqref="GO83:GS83">
    <cfRule type="cellIs" dxfId="12517" priority="1509" operator="lessThan">
      <formula>0</formula>
    </cfRule>
  </conditionalFormatting>
  <conditionalFormatting sqref="GT83:HC83">
    <cfRule type="cellIs" dxfId="12516" priority="1508" operator="lessThan">
      <formula>0</formula>
    </cfRule>
  </conditionalFormatting>
  <conditionalFormatting sqref="HD83:HE83">
    <cfRule type="cellIs" dxfId="12515" priority="1507" operator="lessThan">
      <formula>0</formula>
    </cfRule>
  </conditionalFormatting>
  <conditionalFormatting sqref="HF83:HM83">
    <cfRule type="cellIs" dxfId="12514" priority="1506" operator="lessThan">
      <formula>0</formula>
    </cfRule>
  </conditionalFormatting>
  <conditionalFormatting sqref="HN83:HO83">
    <cfRule type="cellIs" dxfId="12513" priority="1505" operator="lessThan">
      <formula>0</formula>
    </cfRule>
  </conditionalFormatting>
  <conditionalFormatting sqref="HP83:IY83">
    <cfRule type="cellIs" dxfId="12512" priority="1504" operator="lessThan">
      <formula>0</formula>
    </cfRule>
  </conditionalFormatting>
  <conditionalFormatting sqref="IZ83:JM83">
    <cfRule type="cellIs" dxfId="12511" priority="1503" operator="lessThan">
      <formula>0</formula>
    </cfRule>
  </conditionalFormatting>
  <conditionalFormatting sqref="JN83:TW83">
    <cfRule type="cellIs" dxfId="12510" priority="1502" operator="lessThan">
      <formula>0</formula>
    </cfRule>
  </conditionalFormatting>
  <conditionalFormatting sqref="TX83:UO83">
    <cfRule type="cellIs" dxfId="12509" priority="1501" operator="lessThan">
      <formula>0</formula>
    </cfRule>
  </conditionalFormatting>
  <conditionalFormatting sqref="UP83:VY83">
    <cfRule type="cellIs" dxfId="12508" priority="1500" operator="lessThan">
      <formula>0</formula>
    </cfRule>
  </conditionalFormatting>
  <conditionalFormatting sqref="VZ83:WE83">
    <cfRule type="cellIs" dxfId="12507" priority="1499" operator="lessThan">
      <formula>0</formula>
    </cfRule>
  </conditionalFormatting>
  <conditionalFormatting sqref="WH83:WI83">
    <cfRule type="cellIs" dxfId="12506" priority="1498" operator="lessThan">
      <formula>0</formula>
    </cfRule>
  </conditionalFormatting>
  <conditionalFormatting sqref="WJ83:WX83">
    <cfRule type="cellIs" dxfId="12505" priority="1497" operator="lessThan">
      <formula>0</formula>
    </cfRule>
  </conditionalFormatting>
  <conditionalFormatting sqref="WY83:XW83">
    <cfRule type="cellIs" dxfId="12504" priority="1496" operator="lessThan">
      <formula>0</formula>
    </cfRule>
  </conditionalFormatting>
  <conditionalFormatting sqref="YV83:ZI83">
    <cfRule type="cellIs" dxfId="12503" priority="1495" operator="lessThan">
      <formula>0</formula>
    </cfRule>
  </conditionalFormatting>
  <conditionalFormatting sqref="ZJ83:ZM83">
    <cfRule type="cellIs" dxfId="12502" priority="1494" operator="lessThan">
      <formula>0</formula>
    </cfRule>
  </conditionalFormatting>
  <conditionalFormatting sqref="WF84:WG84 ER84">
    <cfRule type="cellIs" dxfId="12501" priority="1493" operator="lessThan">
      <formula>0</formula>
    </cfRule>
  </conditionalFormatting>
  <conditionalFormatting sqref="ES84:GD84">
    <cfRule type="cellIs" dxfId="12500" priority="1492" operator="lessThan">
      <formula>0</formula>
    </cfRule>
  </conditionalFormatting>
  <conditionalFormatting sqref="GE84:GN84">
    <cfRule type="cellIs" dxfId="12499" priority="1491" operator="lessThan">
      <formula>0</formula>
    </cfRule>
  </conditionalFormatting>
  <conditionalFormatting sqref="GO84:GS84">
    <cfRule type="cellIs" dxfId="12498" priority="1490" operator="lessThan">
      <formula>0</formula>
    </cfRule>
  </conditionalFormatting>
  <conditionalFormatting sqref="GT84:HC84">
    <cfRule type="cellIs" dxfId="12497" priority="1489" operator="lessThan">
      <formula>0</formula>
    </cfRule>
  </conditionalFormatting>
  <conditionalFormatting sqref="HD84:HE84">
    <cfRule type="cellIs" dxfId="12496" priority="1488" operator="lessThan">
      <formula>0</formula>
    </cfRule>
  </conditionalFormatting>
  <conditionalFormatting sqref="HF84:HM84">
    <cfRule type="cellIs" dxfId="12495" priority="1487" operator="lessThan">
      <formula>0</formula>
    </cfRule>
  </conditionalFormatting>
  <conditionalFormatting sqref="HN84:HO84">
    <cfRule type="cellIs" dxfId="12494" priority="1486" operator="lessThan">
      <formula>0</formula>
    </cfRule>
  </conditionalFormatting>
  <conditionalFormatting sqref="HP84:IY84">
    <cfRule type="cellIs" dxfId="12493" priority="1485" operator="lessThan">
      <formula>0</formula>
    </cfRule>
  </conditionalFormatting>
  <conditionalFormatting sqref="IZ84:JM84">
    <cfRule type="cellIs" dxfId="12492" priority="1484" operator="lessThan">
      <formula>0</formula>
    </cfRule>
  </conditionalFormatting>
  <conditionalFormatting sqref="JN84:TW84">
    <cfRule type="cellIs" dxfId="12491" priority="1483" operator="lessThan">
      <formula>0</formula>
    </cfRule>
  </conditionalFormatting>
  <conditionalFormatting sqref="TX84:UO84">
    <cfRule type="cellIs" dxfId="12490" priority="1482" operator="lessThan">
      <formula>0</formula>
    </cfRule>
  </conditionalFormatting>
  <conditionalFormatting sqref="UP84:VY84">
    <cfRule type="cellIs" dxfId="12489" priority="1481" operator="lessThan">
      <formula>0</formula>
    </cfRule>
  </conditionalFormatting>
  <conditionalFormatting sqref="VZ84:WE84">
    <cfRule type="cellIs" dxfId="12488" priority="1480" operator="lessThan">
      <formula>0</formula>
    </cfRule>
  </conditionalFormatting>
  <conditionalFormatting sqref="WH84:WI84">
    <cfRule type="cellIs" dxfId="12487" priority="1479" operator="lessThan">
      <formula>0</formula>
    </cfRule>
  </conditionalFormatting>
  <conditionalFormatting sqref="WJ84:WX84">
    <cfRule type="cellIs" dxfId="12486" priority="1478" operator="lessThan">
      <formula>0</formula>
    </cfRule>
  </conditionalFormatting>
  <conditionalFormatting sqref="WY84:XW84">
    <cfRule type="cellIs" dxfId="12485" priority="1477" operator="lessThan">
      <formula>0</formula>
    </cfRule>
  </conditionalFormatting>
  <conditionalFormatting sqref="YV84:ZI84">
    <cfRule type="cellIs" dxfId="12484" priority="1476" operator="lessThan">
      <formula>0</formula>
    </cfRule>
  </conditionalFormatting>
  <conditionalFormatting sqref="ZJ84:ZM84">
    <cfRule type="cellIs" dxfId="12483" priority="1475" operator="lessThan">
      <formula>0</formula>
    </cfRule>
  </conditionalFormatting>
  <conditionalFormatting sqref="WF85:WG85 ER85">
    <cfRule type="cellIs" dxfId="12482" priority="1474" operator="lessThan">
      <formula>0</formula>
    </cfRule>
  </conditionalFormatting>
  <conditionalFormatting sqref="ES85:GD85">
    <cfRule type="cellIs" dxfId="12481" priority="1473" operator="lessThan">
      <formula>0</formula>
    </cfRule>
  </conditionalFormatting>
  <conditionalFormatting sqref="GE85:GN85">
    <cfRule type="cellIs" dxfId="12480" priority="1472" operator="lessThan">
      <formula>0</formula>
    </cfRule>
  </conditionalFormatting>
  <conditionalFormatting sqref="GO85:GS85">
    <cfRule type="cellIs" dxfId="12479" priority="1471" operator="lessThan">
      <formula>0</formula>
    </cfRule>
  </conditionalFormatting>
  <conditionalFormatting sqref="GT85:HC85">
    <cfRule type="cellIs" dxfId="12478" priority="1470" operator="lessThan">
      <formula>0</formula>
    </cfRule>
  </conditionalFormatting>
  <conditionalFormatting sqref="HD85:HE85">
    <cfRule type="cellIs" dxfId="12477" priority="1469" operator="lessThan">
      <formula>0</formula>
    </cfRule>
  </conditionalFormatting>
  <conditionalFormatting sqref="HF85:HM85">
    <cfRule type="cellIs" dxfId="12476" priority="1468" operator="lessThan">
      <formula>0</formula>
    </cfRule>
  </conditionalFormatting>
  <conditionalFormatting sqref="HN85:HO85">
    <cfRule type="cellIs" dxfId="12475" priority="1467" operator="lessThan">
      <formula>0</formula>
    </cfRule>
  </conditionalFormatting>
  <conditionalFormatting sqref="HP85:IY85">
    <cfRule type="cellIs" dxfId="12474" priority="1466" operator="lessThan">
      <formula>0</formula>
    </cfRule>
  </conditionalFormatting>
  <conditionalFormatting sqref="IZ85:JM85">
    <cfRule type="cellIs" dxfId="12473" priority="1465" operator="lessThan">
      <formula>0</formula>
    </cfRule>
  </conditionalFormatting>
  <conditionalFormatting sqref="JN85:TW85">
    <cfRule type="cellIs" dxfId="12472" priority="1464" operator="lessThan">
      <formula>0</formula>
    </cfRule>
  </conditionalFormatting>
  <conditionalFormatting sqref="TX85:UO85">
    <cfRule type="cellIs" dxfId="12471" priority="1463" operator="lessThan">
      <formula>0</formula>
    </cfRule>
  </conditionalFormatting>
  <conditionalFormatting sqref="UP85:VY85">
    <cfRule type="cellIs" dxfId="12470" priority="1462" operator="lessThan">
      <formula>0</formula>
    </cfRule>
  </conditionalFormatting>
  <conditionalFormatting sqref="VZ85:WE85">
    <cfRule type="cellIs" dxfId="12469" priority="1461" operator="lessThan">
      <formula>0</formula>
    </cfRule>
  </conditionalFormatting>
  <conditionalFormatting sqref="WH85:WI85">
    <cfRule type="cellIs" dxfId="12468" priority="1460" operator="lessThan">
      <formula>0</formula>
    </cfRule>
  </conditionalFormatting>
  <conditionalFormatting sqref="WJ85:WX85">
    <cfRule type="cellIs" dxfId="12467" priority="1459" operator="lessThan">
      <formula>0</formula>
    </cfRule>
  </conditionalFormatting>
  <conditionalFormatting sqref="WY85:XW85">
    <cfRule type="cellIs" dxfId="12466" priority="1458" operator="lessThan">
      <formula>0</formula>
    </cfRule>
  </conditionalFormatting>
  <conditionalFormatting sqref="YV85:ZI85">
    <cfRule type="cellIs" dxfId="12465" priority="1457" operator="lessThan">
      <formula>0</formula>
    </cfRule>
  </conditionalFormatting>
  <conditionalFormatting sqref="ZJ85:ZM85">
    <cfRule type="cellIs" dxfId="12464" priority="1456" operator="lessThan">
      <formula>0</formula>
    </cfRule>
  </conditionalFormatting>
  <conditionalFormatting sqref="WF86:WG86 ER86">
    <cfRule type="cellIs" dxfId="12463" priority="1455" operator="lessThan">
      <formula>0</formula>
    </cfRule>
  </conditionalFormatting>
  <conditionalFormatting sqref="ES86:GD86">
    <cfRule type="cellIs" dxfId="12462" priority="1454" operator="lessThan">
      <formula>0</formula>
    </cfRule>
  </conditionalFormatting>
  <conditionalFormatting sqref="GE86:GN86">
    <cfRule type="cellIs" dxfId="12461" priority="1453" operator="lessThan">
      <formula>0</formula>
    </cfRule>
  </conditionalFormatting>
  <conditionalFormatting sqref="GO86:GS86">
    <cfRule type="cellIs" dxfId="12460" priority="1452" operator="lessThan">
      <formula>0</formula>
    </cfRule>
  </conditionalFormatting>
  <conditionalFormatting sqref="GT86:HC86">
    <cfRule type="cellIs" dxfId="12459" priority="1451" operator="lessThan">
      <formula>0</formula>
    </cfRule>
  </conditionalFormatting>
  <conditionalFormatting sqref="HD86:HE86">
    <cfRule type="cellIs" dxfId="12458" priority="1450" operator="lessThan">
      <formula>0</formula>
    </cfRule>
  </conditionalFormatting>
  <conditionalFormatting sqref="HF86:HM86">
    <cfRule type="cellIs" dxfId="12457" priority="1449" operator="lessThan">
      <formula>0</formula>
    </cfRule>
  </conditionalFormatting>
  <conditionalFormatting sqref="HN86:HO86">
    <cfRule type="cellIs" dxfId="12456" priority="1448" operator="lessThan">
      <formula>0</formula>
    </cfRule>
  </conditionalFormatting>
  <conditionalFormatting sqref="HP86:IY86">
    <cfRule type="cellIs" dxfId="12455" priority="1447" operator="lessThan">
      <formula>0</formula>
    </cfRule>
  </conditionalFormatting>
  <conditionalFormatting sqref="IZ86:JM86">
    <cfRule type="cellIs" dxfId="12454" priority="1446" operator="lessThan">
      <formula>0</formula>
    </cfRule>
  </conditionalFormatting>
  <conditionalFormatting sqref="JN86:TW86">
    <cfRule type="cellIs" dxfId="12453" priority="1445" operator="lessThan">
      <formula>0</formula>
    </cfRule>
  </conditionalFormatting>
  <conditionalFormatting sqref="TX86:UO86">
    <cfRule type="cellIs" dxfId="12452" priority="1444" operator="lessThan">
      <formula>0</formula>
    </cfRule>
  </conditionalFormatting>
  <conditionalFormatting sqref="UP86:VY86">
    <cfRule type="cellIs" dxfId="12451" priority="1443" operator="lessThan">
      <formula>0</formula>
    </cfRule>
  </conditionalFormatting>
  <conditionalFormatting sqref="VZ86:WE86">
    <cfRule type="cellIs" dxfId="12450" priority="1442" operator="lessThan">
      <formula>0</formula>
    </cfRule>
  </conditionalFormatting>
  <conditionalFormatting sqref="WH86:WI86">
    <cfRule type="cellIs" dxfId="12449" priority="1441" operator="lessThan">
      <formula>0</formula>
    </cfRule>
  </conditionalFormatting>
  <conditionalFormatting sqref="WJ86:WX86">
    <cfRule type="cellIs" dxfId="12448" priority="1440" operator="lessThan">
      <formula>0</formula>
    </cfRule>
  </conditionalFormatting>
  <conditionalFormatting sqref="WY86:XW86">
    <cfRule type="cellIs" dxfId="12447" priority="1439" operator="lessThan">
      <formula>0</formula>
    </cfRule>
  </conditionalFormatting>
  <conditionalFormatting sqref="YV86:ZI86">
    <cfRule type="cellIs" dxfId="12446" priority="1438" operator="lessThan">
      <formula>0</formula>
    </cfRule>
  </conditionalFormatting>
  <conditionalFormatting sqref="ZJ86:ZM86">
    <cfRule type="cellIs" dxfId="12445" priority="1437" operator="lessThan">
      <formula>0</formula>
    </cfRule>
  </conditionalFormatting>
  <conditionalFormatting sqref="WF87:WG87 ER87">
    <cfRule type="cellIs" dxfId="12444" priority="1436" operator="lessThan">
      <formula>0</formula>
    </cfRule>
  </conditionalFormatting>
  <conditionalFormatting sqref="ES87:GD87">
    <cfRule type="cellIs" dxfId="12443" priority="1435" operator="lessThan">
      <formula>0</formula>
    </cfRule>
  </conditionalFormatting>
  <conditionalFormatting sqref="GE87:GN87">
    <cfRule type="cellIs" dxfId="12442" priority="1434" operator="lessThan">
      <formula>0</formula>
    </cfRule>
  </conditionalFormatting>
  <conditionalFormatting sqref="GO87:GS87">
    <cfRule type="cellIs" dxfId="12441" priority="1433" operator="lessThan">
      <formula>0</formula>
    </cfRule>
  </conditionalFormatting>
  <conditionalFormatting sqref="GT87:HC87">
    <cfRule type="cellIs" dxfId="12440" priority="1432" operator="lessThan">
      <formula>0</formula>
    </cfRule>
  </conditionalFormatting>
  <conditionalFormatting sqref="HD87:HE87">
    <cfRule type="cellIs" dxfId="12439" priority="1431" operator="lessThan">
      <formula>0</formula>
    </cfRule>
  </conditionalFormatting>
  <conditionalFormatting sqref="HF87:HM87">
    <cfRule type="cellIs" dxfId="12438" priority="1430" operator="lessThan">
      <formula>0</formula>
    </cfRule>
  </conditionalFormatting>
  <conditionalFormatting sqref="HN87:HO87">
    <cfRule type="cellIs" dxfId="12437" priority="1429" operator="lessThan">
      <formula>0</formula>
    </cfRule>
  </conditionalFormatting>
  <conditionalFormatting sqref="HP87:IY87">
    <cfRule type="cellIs" dxfId="12436" priority="1428" operator="lessThan">
      <formula>0</formula>
    </cfRule>
  </conditionalFormatting>
  <conditionalFormatting sqref="IZ87:JM87">
    <cfRule type="cellIs" dxfId="12435" priority="1427" operator="lessThan">
      <formula>0</formula>
    </cfRule>
  </conditionalFormatting>
  <conditionalFormatting sqref="JN87:TW87">
    <cfRule type="cellIs" dxfId="12434" priority="1426" operator="lessThan">
      <formula>0</formula>
    </cfRule>
  </conditionalFormatting>
  <conditionalFormatting sqref="TX87:UO87">
    <cfRule type="cellIs" dxfId="12433" priority="1425" operator="lessThan">
      <formula>0</formula>
    </cfRule>
  </conditionalFormatting>
  <conditionalFormatting sqref="UP87:VY87">
    <cfRule type="cellIs" dxfId="12432" priority="1424" operator="lessThan">
      <formula>0</formula>
    </cfRule>
  </conditionalFormatting>
  <conditionalFormatting sqref="VZ87:WE87">
    <cfRule type="cellIs" dxfId="12431" priority="1423" operator="lessThan">
      <formula>0</formula>
    </cfRule>
  </conditionalFormatting>
  <conditionalFormatting sqref="WH87:WI87">
    <cfRule type="cellIs" dxfId="12430" priority="1422" operator="lessThan">
      <formula>0</formula>
    </cfRule>
  </conditionalFormatting>
  <conditionalFormatting sqref="WJ87:WX87">
    <cfRule type="cellIs" dxfId="12429" priority="1421" operator="lessThan">
      <formula>0</formula>
    </cfRule>
  </conditionalFormatting>
  <conditionalFormatting sqref="WY87:XW87">
    <cfRule type="cellIs" dxfId="12428" priority="1420" operator="lessThan">
      <formula>0</formula>
    </cfRule>
  </conditionalFormatting>
  <conditionalFormatting sqref="YV87:ZI87">
    <cfRule type="cellIs" dxfId="12427" priority="1419" operator="lessThan">
      <formula>0</formula>
    </cfRule>
  </conditionalFormatting>
  <conditionalFormatting sqref="ZJ87:ZM87">
    <cfRule type="cellIs" dxfId="12426" priority="1418" operator="lessThan">
      <formula>0</formula>
    </cfRule>
  </conditionalFormatting>
  <conditionalFormatting sqref="WF88:WG88 ER88">
    <cfRule type="cellIs" dxfId="12425" priority="1417" operator="lessThan">
      <formula>0</formula>
    </cfRule>
  </conditionalFormatting>
  <conditionalFormatting sqref="ES88:GD88">
    <cfRule type="cellIs" dxfId="12424" priority="1416" operator="lessThan">
      <formula>0</formula>
    </cfRule>
  </conditionalFormatting>
  <conditionalFormatting sqref="GE88:GN88">
    <cfRule type="cellIs" dxfId="12423" priority="1415" operator="lessThan">
      <formula>0</formula>
    </cfRule>
  </conditionalFormatting>
  <conditionalFormatting sqref="GO88:GS88">
    <cfRule type="cellIs" dxfId="12422" priority="1414" operator="lessThan">
      <formula>0</formula>
    </cfRule>
  </conditionalFormatting>
  <conditionalFormatting sqref="GT88:HC88">
    <cfRule type="cellIs" dxfId="12421" priority="1413" operator="lessThan">
      <formula>0</formula>
    </cfRule>
  </conditionalFormatting>
  <conditionalFormatting sqref="HD88:HE88">
    <cfRule type="cellIs" dxfId="12420" priority="1412" operator="lessThan">
      <formula>0</formula>
    </cfRule>
  </conditionalFormatting>
  <conditionalFormatting sqref="HF88:HM88">
    <cfRule type="cellIs" dxfId="12419" priority="1411" operator="lessThan">
      <formula>0</formula>
    </cfRule>
  </conditionalFormatting>
  <conditionalFormatting sqref="HN88:HO88">
    <cfRule type="cellIs" dxfId="12418" priority="1410" operator="lessThan">
      <formula>0</formula>
    </cfRule>
  </conditionalFormatting>
  <conditionalFormatting sqref="HP88:IY88">
    <cfRule type="cellIs" dxfId="12417" priority="1409" operator="lessThan">
      <formula>0</formula>
    </cfRule>
  </conditionalFormatting>
  <conditionalFormatting sqref="IZ88:JM88">
    <cfRule type="cellIs" dxfId="12416" priority="1408" operator="lessThan">
      <formula>0</formula>
    </cfRule>
  </conditionalFormatting>
  <conditionalFormatting sqref="JN88:TW88">
    <cfRule type="cellIs" dxfId="12415" priority="1407" operator="lessThan">
      <formula>0</formula>
    </cfRule>
  </conditionalFormatting>
  <conditionalFormatting sqref="TX88:UO88">
    <cfRule type="cellIs" dxfId="12414" priority="1406" operator="lessThan">
      <formula>0</formula>
    </cfRule>
  </conditionalFormatting>
  <conditionalFormatting sqref="UP88:VY88">
    <cfRule type="cellIs" dxfId="12413" priority="1405" operator="lessThan">
      <formula>0</formula>
    </cfRule>
  </conditionalFormatting>
  <conditionalFormatting sqref="VZ88:WE88">
    <cfRule type="cellIs" dxfId="12412" priority="1404" operator="lessThan">
      <formula>0</formula>
    </cfRule>
  </conditionalFormatting>
  <conditionalFormatting sqref="WH88:WI88">
    <cfRule type="cellIs" dxfId="12411" priority="1403" operator="lessThan">
      <formula>0</formula>
    </cfRule>
  </conditionalFormatting>
  <conditionalFormatting sqref="WJ88:WX88">
    <cfRule type="cellIs" dxfId="12410" priority="1402" operator="lessThan">
      <formula>0</formula>
    </cfRule>
  </conditionalFormatting>
  <conditionalFormatting sqref="WY88:XW88">
    <cfRule type="cellIs" dxfId="12409" priority="1401" operator="lessThan">
      <formula>0</formula>
    </cfRule>
  </conditionalFormatting>
  <conditionalFormatting sqref="YV88:ZI88">
    <cfRule type="cellIs" dxfId="12408" priority="1400" operator="lessThan">
      <formula>0</formula>
    </cfRule>
  </conditionalFormatting>
  <conditionalFormatting sqref="ZJ88:ZM88">
    <cfRule type="cellIs" dxfId="12407" priority="1399" operator="lessThan">
      <formula>0</formula>
    </cfRule>
  </conditionalFormatting>
  <conditionalFormatting sqref="WF89:WG89 ER89">
    <cfRule type="cellIs" dxfId="12406" priority="1398" operator="lessThan">
      <formula>0</formula>
    </cfRule>
  </conditionalFormatting>
  <conditionalFormatting sqref="ES89:GD89">
    <cfRule type="cellIs" dxfId="12405" priority="1397" operator="lessThan">
      <formula>0</formula>
    </cfRule>
  </conditionalFormatting>
  <conditionalFormatting sqref="GE89:GN89">
    <cfRule type="cellIs" dxfId="12404" priority="1396" operator="lessThan">
      <formula>0</formula>
    </cfRule>
  </conditionalFormatting>
  <conditionalFormatting sqref="GO89:GS89">
    <cfRule type="cellIs" dxfId="12403" priority="1395" operator="lessThan">
      <formula>0</formula>
    </cfRule>
  </conditionalFormatting>
  <conditionalFormatting sqref="GT89:HC89">
    <cfRule type="cellIs" dxfId="12402" priority="1394" operator="lessThan">
      <formula>0</formula>
    </cfRule>
  </conditionalFormatting>
  <conditionalFormatting sqref="HD89:HE89">
    <cfRule type="cellIs" dxfId="12401" priority="1393" operator="lessThan">
      <formula>0</formula>
    </cfRule>
  </conditionalFormatting>
  <conditionalFormatting sqref="HF89:HM89">
    <cfRule type="cellIs" dxfId="12400" priority="1392" operator="lessThan">
      <formula>0</formula>
    </cfRule>
  </conditionalFormatting>
  <conditionalFormatting sqref="HN89:HO89">
    <cfRule type="cellIs" dxfId="12399" priority="1391" operator="lessThan">
      <formula>0</formula>
    </cfRule>
  </conditionalFormatting>
  <conditionalFormatting sqref="HP89:IY89">
    <cfRule type="cellIs" dxfId="12398" priority="1390" operator="lessThan">
      <formula>0</formula>
    </cfRule>
  </conditionalFormatting>
  <conditionalFormatting sqref="IZ89:JM89">
    <cfRule type="cellIs" dxfId="12397" priority="1389" operator="lessThan">
      <formula>0</formula>
    </cfRule>
  </conditionalFormatting>
  <conditionalFormatting sqref="JN89:TW89">
    <cfRule type="cellIs" dxfId="12396" priority="1388" operator="lessThan">
      <formula>0</formula>
    </cfRule>
  </conditionalFormatting>
  <conditionalFormatting sqref="TX89:UO89">
    <cfRule type="cellIs" dxfId="12395" priority="1387" operator="lessThan">
      <formula>0</formula>
    </cfRule>
  </conditionalFormatting>
  <conditionalFormatting sqref="UP89:VY89">
    <cfRule type="cellIs" dxfId="12394" priority="1386" operator="lessThan">
      <formula>0</formula>
    </cfRule>
  </conditionalFormatting>
  <conditionalFormatting sqref="VZ89:WE89">
    <cfRule type="cellIs" dxfId="12393" priority="1385" operator="lessThan">
      <formula>0</formula>
    </cfRule>
  </conditionalFormatting>
  <conditionalFormatting sqref="WH89:WI89">
    <cfRule type="cellIs" dxfId="12392" priority="1384" operator="lessThan">
      <formula>0</formula>
    </cfRule>
  </conditionalFormatting>
  <conditionalFormatting sqref="WJ89:WX89">
    <cfRule type="cellIs" dxfId="12391" priority="1383" operator="lessThan">
      <formula>0</formula>
    </cfRule>
  </conditionalFormatting>
  <conditionalFormatting sqref="WY89:XW89">
    <cfRule type="cellIs" dxfId="12390" priority="1382" operator="lessThan">
      <formula>0</formula>
    </cfRule>
  </conditionalFormatting>
  <conditionalFormatting sqref="YV89:ZI89">
    <cfRule type="cellIs" dxfId="12389" priority="1381" operator="lessThan">
      <formula>0</formula>
    </cfRule>
  </conditionalFormatting>
  <conditionalFormatting sqref="ZJ89:ZM89">
    <cfRule type="cellIs" dxfId="12388" priority="1380" operator="lessThan">
      <formula>0</formula>
    </cfRule>
  </conditionalFormatting>
  <conditionalFormatting sqref="WF90:WG90 ER90">
    <cfRule type="cellIs" dxfId="12387" priority="1379" operator="lessThan">
      <formula>0</formula>
    </cfRule>
  </conditionalFormatting>
  <conditionalFormatting sqref="ES90:GD90">
    <cfRule type="cellIs" dxfId="12386" priority="1378" operator="lessThan">
      <formula>0</formula>
    </cfRule>
  </conditionalFormatting>
  <conditionalFormatting sqref="GE90:GN90">
    <cfRule type="cellIs" dxfId="12385" priority="1377" operator="lessThan">
      <formula>0</formula>
    </cfRule>
  </conditionalFormatting>
  <conditionalFormatting sqref="GO90:GS90">
    <cfRule type="cellIs" dxfId="12384" priority="1376" operator="lessThan">
      <formula>0</formula>
    </cfRule>
  </conditionalFormatting>
  <conditionalFormatting sqref="GT90:HC90">
    <cfRule type="cellIs" dxfId="12383" priority="1375" operator="lessThan">
      <formula>0</formula>
    </cfRule>
  </conditionalFormatting>
  <conditionalFormatting sqref="HD90:HE90">
    <cfRule type="cellIs" dxfId="12382" priority="1374" operator="lessThan">
      <formula>0</formula>
    </cfRule>
  </conditionalFormatting>
  <conditionalFormatting sqref="HF90:HM90">
    <cfRule type="cellIs" dxfId="12381" priority="1373" operator="lessThan">
      <formula>0</formula>
    </cfRule>
  </conditionalFormatting>
  <conditionalFormatting sqref="HN90:HO90">
    <cfRule type="cellIs" dxfId="12380" priority="1372" operator="lessThan">
      <formula>0</formula>
    </cfRule>
  </conditionalFormatting>
  <conditionalFormatting sqref="HP90:IY90">
    <cfRule type="cellIs" dxfId="12379" priority="1371" operator="lessThan">
      <formula>0</formula>
    </cfRule>
  </conditionalFormatting>
  <conditionalFormatting sqref="IZ90:JM90">
    <cfRule type="cellIs" dxfId="12378" priority="1370" operator="lessThan">
      <formula>0</formula>
    </cfRule>
  </conditionalFormatting>
  <conditionalFormatting sqref="JN90:TW90">
    <cfRule type="cellIs" dxfId="12377" priority="1369" operator="lessThan">
      <formula>0</formula>
    </cfRule>
  </conditionalFormatting>
  <conditionalFormatting sqref="TX90:UO90">
    <cfRule type="cellIs" dxfId="12376" priority="1368" operator="lessThan">
      <formula>0</formula>
    </cfRule>
  </conditionalFormatting>
  <conditionalFormatting sqref="UP90:VY90">
    <cfRule type="cellIs" dxfId="12375" priority="1367" operator="lessThan">
      <formula>0</formula>
    </cfRule>
  </conditionalFormatting>
  <conditionalFormatting sqref="VZ90:WE90">
    <cfRule type="cellIs" dxfId="12374" priority="1366" operator="lessThan">
      <formula>0</formula>
    </cfRule>
  </conditionalFormatting>
  <conditionalFormatting sqref="WH90:WI90">
    <cfRule type="cellIs" dxfId="12373" priority="1365" operator="lessThan">
      <formula>0</formula>
    </cfRule>
  </conditionalFormatting>
  <conditionalFormatting sqref="WJ90:WX90">
    <cfRule type="cellIs" dxfId="12372" priority="1364" operator="lessThan">
      <formula>0</formula>
    </cfRule>
  </conditionalFormatting>
  <conditionalFormatting sqref="WY90:XW90">
    <cfRule type="cellIs" dxfId="12371" priority="1363" operator="lessThan">
      <formula>0</formula>
    </cfRule>
  </conditionalFormatting>
  <conditionalFormatting sqref="YV90:ZI90">
    <cfRule type="cellIs" dxfId="12370" priority="1362" operator="lessThan">
      <formula>0</formula>
    </cfRule>
  </conditionalFormatting>
  <conditionalFormatting sqref="ZJ90:ZM90">
    <cfRule type="cellIs" dxfId="12369" priority="1361" operator="lessThan">
      <formula>0</formula>
    </cfRule>
  </conditionalFormatting>
  <conditionalFormatting sqref="WF91:WG91 ER91">
    <cfRule type="cellIs" dxfId="12368" priority="1341" operator="lessThan">
      <formula>0</formula>
    </cfRule>
  </conditionalFormatting>
  <conditionalFormatting sqref="ES91:GD91">
    <cfRule type="cellIs" dxfId="12367" priority="1340" operator="lessThan">
      <formula>0</formula>
    </cfRule>
  </conditionalFormatting>
  <conditionalFormatting sqref="GE91:GN91">
    <cfRule type="cellIs" dxfId="12366" priority="1339" operator="lessThan">
      <formula>0</formula>
    </cfRule>
  </conditionalFormatting>
  <conditionalFormatting sqref="GO91:GS91">
    <cfRule type="cellIs" dxfId="12365" priority="1338" operator="lessThan">
      <formula>0</formula>
    </cfRule>
  </conditionalFormatting>
  <conditionalFormatting sqref="GT91:HC91">
    <cfRule type="cellIs" dxfId="12364" priority="1337" operator="lessThan">
      <formula>0</formula>
    </cfRule>
  </conditionalFormatting>
  <conditionalFormatting sqref="HD91:HE91">
    <cfRule type="cellIs" dxfId="12363" priority="1336" operator="lessThan">
      <formula>0</formula>
    </cfRule>
  </conditionalFormatting>
  <conditionalFormatting sqref="HF91:HM91">
    <cfRule type="cellIs" dxfId="12362" priority="1335" operator="lessThan">
      <formula>0</formula>
    </cfRule>
  </conditionalFormatting>
  <conditionalFormatting sqref="HN91:HO91">
    <cfRule type="cellIs" dxfId="12361" priority="1334" operator="lessThan">
      <formula>0</formula>
    </cfRule>
  </conditionalFormatting>
  <conditionalFormatting sqref="HP91:IY91">
    <cfRule type="cellIs" dxfId="12360" priority="1333" operator="lessThan">
      <formula>0</formula>
    </cfRule>
  </conditionalFormatting>
  <conditionalFormatting sqref="IZ91:JM91">
    <cfRule type="cellIs" dxfId="12359" priority="1332" operator="lessThan">
      <formula>0</formula>
    </cfRule>
  </conditionalFormatting>
  <conditionalFormatting sqref="JN91:TW91">
    <cfRule type="cellIs" dxfId="12358" priority="1331" operator="lessThan">
      <formula>0</formula>
    </cfRule>
  </conditionalFormatting>
  <conditionalFormatting sqref="TX91:UO91">
    <cfRule type="cellIs" dxfId="12357" priority="1330" operator="lessThan">
      <formula>0</formula>
    </cfRule>
  </conditionalFormatting>
  <conditionalFormatting sqref="UP91:VY91">
    <cfRule type="cellIs" dxfId="12356" priority="1329" operator="lessThan">
      <formula>0</formula>
    </cfRule>
  </conditionalFormatting>
  <conditionalFormatting sqref="VZ91:WE91">
    <cfRule type="cellIs" dxfId="12355" priority="1328" operator="lessThan">
      <formula>0</formula>
    </cfRule>
  </conditionalFormatting>
  <conditionalFormatting sqref="WH91:WI91">
    <cfRule type="cellIs" dxfId="12354" priority="1327" operator="lessThan">
      <formula>0</formula>
    </cfRule>
  </conditionalFormatting>
  <conditionalFormatting sqref="WJ91:WX91">
    <cfRule type="cellIs" dxfId="12353" priority="1326" operator="lessThan">
      <formula>0</formula>
    </cfRule>
  </conditionalFormatting>
  <conditionalFormatting sqref="WY91:XW91">
    <cfRule type="cellIs" dxfId="12352" priority="1325" operator="lessThan">
      <formula>0</formula>
    </cfRule>
  </conditionalFormatting>
  <conditionalFormatting sqref="YV91:ZI91">
    <cfRule type="cellIs" dxfId="12351" priority="1324" operator="lessThan">
      <formula>0</formula>
    </cfRule>
  </conditionalFormatting>
  <conditionalFormatting sqref="ZJ91:ZM91">
    <cfRule type="cellIs" dxfId="12350" priority="1323" operator="lessThan">
      <formula>0</formula>
    </cfRule>
  </conditionalFormatting>
  <conditionalFormatting sqref="WF92:WG92 ER92">
    <cfRule type="cellIs" dxfId="12349" priority="1322" operator="lessThan">
      <formula>0</formula>
    </cfRule>
  </conditionalFormatting>
  <conditionalFormatting sqref="ES92:GD92">
    <cfRule type="cellIs" dxfId="12348" priority="1321" operator="lessThan">
      <formula>0</formula>
    </cfRule>
  </conditionalFormatting>
  <conditionalFormatting sqref="GE92:GN92">
    <cfRule type="cellIs" dxfId="12347" priority="1320" operator="lessThan">
      <formula>0</formula>
    </cfRule>
  </conditionalFormatting>
  <conditionalFormatting sqref="GO92:GS92">
    <cfRule type="cellIs" dxfId="12346" priority="1319" operator="lessThan">
      <formula>0</formula>
    </cfRule>
  </conditionalFormatting>
  <conditionalFormatting sqref="GT92:HC92">
    <cfRule type="cellIs" dxfId="12345" priority="1318" operator="lessThan">
      <formula>0</formula>
    </cfRule>
  </conditionalFormatting>
  <conditionalFormatting sqref="HD92:HE92">
    <cfRule type="cellIs" dxfId="12344" priority="1317" operator="lessThan">
      <formula>0</formula>
    </cfRule>
  </conditionalFormatting>
  <conditionalFormatting sqref="HF92:HM92">
    <cfRule type="cellIs" dxfId="12343" priority="1316" operator="lessThan">
      <formula>0</formula>
    </cfRule>
  </conditionalFormatting>
  <conditionalFormatting sqref="HN92:HO92">
    <cfRule type="cellIs" dxfId="12342" priority="1315" operator="lessThan">
      <formula>0</formula>
    </cfRule>
  </conditionalFormatting>
  <conditionalFormatting sqref="HP92:IY92">
    <cfRule type="cellIs" dxfId="12341" priority="1314" operator="lessThan">
      <formula>0</formula>
    </cfRule>
  </conditionalFormatting>
  <conditionalFormatting sqref="IZ92:JM92">
    <cfRule type="cellIs" dxfId="12340" priority="1313" operator="lessThan">
      <formula>0</formula>
    </cfRule>
  </conditionalFormatting>
  <conditionalFormatting sqref="JN92:TW92">
    <cfRule type="cellIs" dxfId="12339" priority="1312" operator="lessThan">
      <formula>0</formula>
    </cfRule>
  </conditionalFormatting>
  <conditionalFormatting sqref="TX92:UO92">
    <cfRule type="cellIs" dxfId="12338" priority="1311" operator="lessThan">
      <formula>0</formula>
    </cfRule>
  </conditionalFormatting>
  <conditionalFormatting sqref="UP92:VY92">
    <cfRule type="cellIs" dxfId="12337" priority="1310" operator="lessThan">
      <formula>0</formula>
    </cfRule>
  </conditionalFormatting>
  <conditionalFormatting sqref="VZ92:WE92">
    <cfRule type="cellIs" dxfId="12336" priority="1309" operator="lessThan">
      <formula>0</formula>
    </cfRule>
  </conditionalFormatting>
  <conditionalFormatting sqref="WH92:WI92">
    <cfRule type="cellIs" dxfId="12335" priority="1308" operator="lessThan">
      <formula>0</formula>
    </cfRule>
  </conditionalFormatting>
  <conditionalFormatting sqref="WJ92:WX92">
    <cfRule type="cellIs" dxfId="12334" priority="1307" operator="lessThan">
      <formula>0</formula>
    </cfRule>
  </conditionalFormatting>
  <conditionalFormatting sqref="WY92:XW92">
    <cfRule type="cellIs" dxfId="12333" priority="1306" operator="lessThan">
      <formula>0</formula>
    </cfRule>
  </conditionalFormatting>
  <conditionalFormatting sqref="YV92:ZI92">
    <cfRule type="cellIs" dxfId="12332" priority="1305" operator="lessThan">
      <formula>0</formula>
    </cfRule>
  </conditionalFormatting>
  <conditionalFormatting sqref="ZJ92:ZM92">
    <cfRule type="cellIs" dxfId="12331" priority="1304" operator="lessThan">
      <formula>0</formula>
    </cfRule>
  </conditionalFormatting>
  <conditionalFormatting sqref="WF93:WG93 ER93">
    <cfRule type="cellIs" dxfId="12330" priority="1303" operator="lessThan">
      <formula>0</formula>
    </cfRule>
  </conditionalFormatting>
  <conditionalFormatting sqref="ES93:GD93">
    <cfRule type="cellIs" dxfId="12329" priority="1302" operator="lessThan">
      <formula>0</formula>
    </cfRule>
  </conditionalFormatting>
  <conditionalFormatting sqref="GE93:GN93">
    <cfRule type="cellIs" dxfId="12328" priority="1301" operator="lessThan">
      <formula>0</formula>
    </cfRule>
  </conditionalFormatting>
  <conditionalFormatting sqref="GO93:GS93">
    <cfRule type="cellIs" dxfId="12327" priority="1300" operator="lessThan">
      <formula>0</formula>
    </cfRule>
  </conditionalFormatting>
  <conditionalFormatting sqref="GT93:HC93">
    <cfRule type="cellIs" dxfId="12326" priority="1299" operator="lessThan">
      <formula>0</formula>
    </cfRule>
  </conditionalFormatting>
  <conditionalFormatting sqref="HD93:HE93">
    <cfRule type="cellIs" dxfId="12325" priority="1298" operator="lessThan">
      <formula>0</formula>
    </cfRule>
  </conditionalFormatting>
  <conditionalFormatting sqref="HF93:HM93">
    <cfRule type="cellIs" dxfId="12324" priority="1297" operator="lessThan">
      <formula>0</formula>
    </cfRule>
  </conditionalFormatting>
  <conditionalFormatting sqref="HN93:HO93">
    <cfRule type="cellIs" dxfId="12323" priority="1296" operator="lessThan">
      <formula>0</formula>
    </cfRule>
  </conditionalFormatting>
  <conditionalFormatting sqref="HP93:IY93">
    <cfRule type="cellIs" dxfId="12322" priority="1295" operator="lessThan">
      <formula>0</formula>
    </cfRule>
  </conditionalFormatting>
  <conditionalFormatting sqref="IZ93:JM93">
    <cfRule type="cellIs" dxfId="12321" priority="1294" operator="lessThan">
      <formula>0</formula>
    </cfRule>
  </conditionalFormatting>
  <conditionalFormatting sqref="JN93:TW93">
    <cfRule type="cellIs" dxfId="12320" priority="1293" operator="lessThan">
      <formula>0</formula>
    </cfRule>
  </conditionalFormatting>
  <conditionalFormatting sqref="TX93:UO93">
    <cfRule type="cellIs" dxfId="12319" priority="1292" operator="lessThan">
      <formula>0</formula>
    </cfRule>
  </conditionalFormatting>
  <conditionalFormatting sqref="UP93:VY93">
    <cfRule type="cellIs" dxfId="12318" priority="1291" operator="lessThan">
      <formula>0</formula>
    </cfRule>
  </conditionalFormatting>
  <conditionalFormatting sqref="VZ93:WE93">
    <cfRule type="cellIs" dxfId="12317" priority="1290" operator="lessThan">
      <formula>0</formula>
    </cfRule>
  </conditionalFormatting>
  <conditionalFormatting sqref="WH93:WI93">
    <cfRule type="cellIs" dxfId="12316" priority="1289" operator="lessThan">
      <formula>0</formula>
    </cfRule>
  </conditionalFormatting>
  <conditionalFormatting sqref="WJ93:WX93">
    <cfRule type="cellIs" dxfId="12315" priority="1288" operator="lessThan">
      <formula>0</formula>
    </cfRule>
  </conditionalFormatting>
  <conditionalFormatting sqref="WY93:XW93">
    <cfRule type="cellIs" dxfId="12314" priority="1287" operator="lessThan">
      <formula>0</formula>
    </cfRule>
  </conditionalFormatting>
  <conditionalFormatting sqref="YV93:ZI93">
    <cfRule type="cellIs" dxfId="12313" priority="1286" operator="lessThan">
      <formula>0</formula>
    </cfRule>
  </conditionalFormatting>
  <conditionalFormatting sqref="ZJ93:ZM93">
    <cfRule type="cellIs" dxfId="12312" priority="1285" operator="lessThan">
      <formula>0</formula>
    </cfRule>
  </conditionalFormatting>
  <conditionalFormatting sqref="WF94:WG94 ER94">
    <cfRule type="cellIs" dxfId="12311" priority="1284" operator="lessThan">
      <formula>0</formula>
    </cfRule>
  </conditionalFormatting>
  <conditionalFormatting sqref="ES94:GD94">
    <cfRule type="cellIs" dxfId="12310" priority="1283" operator="lessThan">
      <formula>0</formula>
    </cfRule>
  </conditionalFormatting>
  <conditionalFormatting sqref="GE94:GN94">
    <cfRule type="cellIs" dxfId="12309" priority="1282" operator="lessThan">
      <formula>0</formula>
    </cfRule>
  </conditionalFormatting>
  <conditionalFormatting sqref="GO94:GS94">
    <cfRule type="cellIs" dxfId="12308" priority="1281" operator="lessThan">
      <formula>0</formula>
    </cfRule>
  </conditionalFormatting>
  <conditionalFormatting sqref="GT94:HC94">
    <cfRule type="cellIs" dxfId="12307" priority="1280" operator="lessThan">
      <formula>0</formula>
    </cfRule>
  </conditionalFormatting>
  <conditionalFormatting sqref="HD94:HE94">
    <cfRule type="cellIs" dxfId="12306" priority="1279" operator="lessThan">
      <formula>0</formula>
    </cfRule>
  </conditionalFormatting>
  <conditionalFormatting sqref="HF94:HM94">
    <cfRule type="cellIs" dxfId="12305" priority="1278" operator="lessThan">
      <formula>0</formula>
    </cfRule>
  </conditionalFormatting>
  <conditionalFormatting sqref="HN94:HO94">
    <cfRule type="cellIs" dxfId="12304" priority="1277" operator="lessThan">
      <formula>0</formula>
    </cfRule>
  </conditionalFormatting>
  <conditionalFormatting sqref="HP94:IY94">
    <cfRule type="cellIs" dxfId="12303" priority="1276" operator="lessThan">
      <formula>0</formula>
    </cfRule>
  </conditionalFormatting>
  <conditionalFormatting sqref="IZ94:JM94">
    <cfRule type="cellIs" dxfId="12302" priority="1275" operator="lessThan">
      <formula>0</formula>
    </cfRule>
  </conditionalFormatting>
  <conditionalFormatting sqref="JN94:TW94">
    <cfRule type="cellIs" dxfId="12301" priority="1274" operator="lessThan">
      <formula>0</formula>
    </cfRule>
  </conditionalFormatting>
  <conditionalFormatting sqref="TX94:UO94">
    <cfRule type="cellIs" dxfId="12300" priority="1273" operator="lessThan">
      <formula>0</formula>
    </cfRule>
  </conditionalFormatting>
  <conditionalFormatting sqref="UP94:VY94">
    <cfRule type="cellIs" dxfId="12299" priority="1272" operator="lessThan">
      <formula>0</formula>
    </cfRule>
  </conditionalFormatting>
  <conditionalFormatting sqref="VZ94:WE94">
    <cfRule type="cellIs" dxfId="12298" priority="1271" operator="lessThan">
      <formula>0</formula>
    </cfRule>
  </conditionalFormatting>
  <conditionalFormatting sqref="WH94:WI94">
    <cfRule type="cellIs" dxfId="12297" priority="1270" operator="lessThan">
      <formula>0</formula>
    </cfRule>
  </conditionalFormatting>
  <conditionalFormatting sqref="WJ94:WX94">
    <cfRule type="cellIs" dxfId="12296" priority="1269" operator="lessThan">
      <formula>0</formula>
    </cfRule>
  </conditionalFormatting>
  <conditionalFormatting sqref="WY94:XW94">
    <cfRule type="cellIs" dxfId="12295" priority="1268" operator="lessThan">
      <formula>0</formula>
    </cfRule>
  </conditionalFormatting>
  <conditionalFormatting sqref="YV94:ZI94">
    <cfRule type="cellIs" dxfId="12294" priority="1267" operator="lessThan">
      <formula>0</formula>
    </cfRule>
  </conditionalFormatting>
  <conditionalFormatting sqref="ZJ94:ZM94">
    <cfRule type="cellIs" dxfId="12293" priority="1266" operator="lessThan">
      <formula>0</formula>
    </cfRule>
  </conditionalFormatting>
  <conditionalFormatting sqref="WF95:WG95 ER95">
    <cfRule type="cellIs" dxfId="12292" priority="1265" operator="lessThan">
      <formula>0</formula>
    </cfRule>
  </conditionalFormatting>
  <conditionalFormatting sqref="ES95:GD95">
    <cfRule type="cellIs" dxfId="12291" priority="1264" operator="lessThan">
      <formula>0</formula>
    </cfRule>
  </conditionalFormatting>
  <conditionalFormatting sqref="GE95:GN95">
    <cfRule type="cellIs" dxfId="12290" priority="1263" operator="lessThan">
      <formula>0</formula>
    </cfRule>
  </conditionalFormatting>
  <conditionalFormatting sqref="GO95:GS95">
    <cfRule type="cellIs" dxfId="12289" priority="1262" operator="lessThan">
      <formula>0</formula>
    </cfRule>
  </conditionalFormatting>
  <conditionalFormatting sqref="GT95:HC95">
    <cfRule type="cellIs" dxfId="12288" priority="1261" operator="lessThan">
      <formula>0</formula>
    </cfRule>
  </conditionalFormatting>
  <conditionalFormatting sqref="HD95:HE95">
    <cfRule type="cellIs" dxfId="12287" priority="1260" operator="lessThan">
      <formula>0</formula>
    </cfRule>
  </conditionalFormatting>
  <conditionalFormatting sqref="HF95:HM95">
    <cfRule type="cellIs" dxfId="12286" priority="1259" operator="lessThan">
      <formula>0</formula>
    </cfRule>
  </conditionalFormatting>
  <conditionalFormatting sqref="HN95:HO95">
    <cfRule type="cellIs" dxfId="12285" priority="1258" operator="lessThan">
      <formula>0</formula>
    </cfRule>
  </conditionalFormatting>
  <conditionalFormatting sqref="HP95:IY95">
    <cfRule type="cellIs" dxfId="12284" priority="1257" operator="lessThan">
      <formula>0</formula>
    </cfRule>
  </conditionalFormatting>
  <conditionalFormatting sqref="IZ95:JM95">
    <cfRule type="cellIs" dxfId="12283" priority="1256" operator="lessThan">
      <formula>0</formula>
    </cfRule>
  </conditionalFormatting>
  <conditionalFormatting sqref="JN95:TW95">
    <cfRule type="cellIs" dxfId="12282" priority="1255" operator="lessThan">
      <formula>0</formula>
    </cfRule>
  </conditionalFormatting>
  <conditionalFormatting sqref="TX95:UO95">
    <cfRule type="cellIs" dxfId="12281" priority="1254" operator="lessThan">
      <formula>0</formula>
    </cfRule>
  </conditionalFormatting>
  <conditionalFormatting sqref="UP95:VY95">
    <cfRule type="cellIs" dxfId="12280" priority="1253" operator="lessThan">
      <formula>0</formula>
    </cfRule>
  </conditionalFormatting>
  <conditionalFormatting sqref="VZ95:WE95">
    <cfRule type="cellIs" dxfId="12279" priority="1252" operator="lessThan">
      <formula>0</formula>
    </cfRule>
  </conditionalFormatting>
  <conditionalFormatting sqref="WH95:WI95">
    <cfRule type="cellIs" dxfId="12278" priority="1251" operator="lessThan">
      <formula>0</formula>
    </cfRule>
  </conditionalFormatting>
  <conditionalFormatting sqref="WJ95:WX95">
    <cfRule type="cellIs" dxfId="12277" priority="1250" operator="lessThan">
      <formula>0</formula>
    </cfRule>
  </conditionalFormatting>
  <conditionalFormatting sqref="WY95:XW95">
    <cfRule type="cellIs" dxfId="12276" priority="1249" operator="lessThan">
      <formula>0</formula>
    </cfRule>
  </conditionalFormatting>
  <conditionalFormatting sqref="YV95:ZI95">
    <cfRule type="cellIs" dxfId="12275" priority="1248" operator="lessThan">
      <formula>0</formula>
    </cfRule>
  </conditionalFormatting>
  <conditionalFormatting sqref="ZJ95:ZM95">
    <cfRule type="cellIs" dxfId="12274" priority="1247" operator="lessThan">
      <formula>0</formula>
    </cfRule>
  </conditionalFormatting>
  <conditionalFormatting sqref="WF96:WG96 ER96">
    <cfRule type="cellIs" dxfId="12273" priority="1208" operator="lessThan">
      <formula>0</formula>
    </cfRule>
  </conditionalFormatting>
  <conditionalFormatting sqref="ES96:GD96">
    <cfRule type="cellIs" dxfId="12272" priority="1207" operator="lessThan">
      <formula>0</formula>
    </cfRule>
  </conditionalFormatting>
  <conditionalFormatting sqref="GE96:GN96">
    <cfRule type="cellIs" dxfId="12271" priority="1206" operator="lessThan">
      <formula>0</formula>
    </cfRule>
  </conditionalFormatting>
  <conditionalFormatting sqref="GO96:GS96">
    <cfRule type="cellIs" dxfId="12270" priority="1205" operator="lessThan">
      <formula>0</formula>
    </cfRule>
  </conditionalFormatting>
  <conditionalFormatting sqref="GT96:HC96">
    <cfRule type="cellIs" dxfId="12269" priority="1204" operator="lessThan">
      <formula>0</formula>
    </cfRule>
  </conditionalFormatting>
  <conditionalFormatting sqref="HD96:HE96">
    <cfRule type="cellIs" dxfId="12268" priority="1203" operator="lessThan">
      <formula>0</formula>
    </cfRule>
  </conditionalFormatting>
  <conditionalFormatting sqref="HF96:HM96">
    <cfRule type="cellIs" dxfId="12267" priority="1202" operator="lessThan">
      <formula>0</formula>
    </cfRule>
  </conditionalFormatting>
  <conditionalFormatting sqref="HN96:HO96">
    <cfRule type="cellIs" dxfId="12266" priority="1201" operator="lessThan">
      <formula>0</formula>
    </cfRule>
  </conditionalFormatting>
  <conditionalFormatting sqref="HP96:IY96">
    <cfRule type="cellIs" dxfId="12265" priority="1200" operator="lessThan">
      <formula>0</formula>
    </cfRule>
  </conditionalFormatting>
  <conditionalFormatting sqref="IZ96:JM96">
    <cfRule type="cellIs" dxfId="12264" priority="1199" operator="lessThan">
      <formula>0</formula>
    </cfRule>
  </conditionalFormatting>
  <conditionalFormatting sqref="JN96:TW96">
    <cfRule type="cellIs" dxfId="12263" priority="1198" operator="lessThan">
      <formula>0</formula>
    </cfRule>
  </conditionalFormatting>
  <conditionalFormatting sqref="TX96:UO96">
    <cfRule type="cellIs" dxfId="12262" priority="1197" operator="lessThan">
      <formula>0</formula>
    </cfRule>
  </conditionalFormatting>
  <conditionalFormatting sqref="UP96:VY96">
    <cfRule type="cellIs" dxfId="12261" priority="1196" operator="lessThan">
      <formula>0</formula>
    </cfRule>
  </conditionalFormatting>
  <conditionalFormatting sqref="VZ96:WE96">
    <cfRule type="cellIs" dxfId="12260" priority="1195" operator="lessThan">
      <formula>0</formula>
    </cfRule>
  </conditionalFormatting>
  <conditionalFormatting sqref="WH96:WI96">
    <cfRule type="cellIs" dxfId="12259" priority="1194" operator="lessThan">
      <formula>0</formula>
    </cfRule>
  </conditionalFormatting>
  <conditionalFormatting sqref="WJ96:WX96">
    <cfRule type="cellIs" dxfId="12258" priority="1193" operator="lessThan">
      <formula>0</formula>
    </cfRule>
  </conditionalFormatting>
  <conditionalFormatting sqref="WY96:XW96">
    <cfRule type="cellIs" dxfId="12257" priority="1192" operator="lessThan">
      <formula>0</formula>
    </cfRule>
  </conditionalFormatting>
  <conditionalFormatting sqref="YV96:ZI96">
    <cfRule type="cellIs" dxfId="12256" priority="1191" operator="lessThan">
      <formula>0</formula>
    </cfRule>
  </conditionalFormatting>
  <conditionalFormatting sqref="ZJ96:ZM96">
    <cfRule type="cellIs" dxfId="12255" priority="1190" operator="lessThan">
      <formula>0</formula>
    </cfRule>
  </conditionalFormatting>
  <conditionalFormatting sqref="WF97:WG97 ER97">
    <cfRule type="cellIs" dxfId="12254" priority="1189" operator="lessThan">
      <formula>0</formula>
    </cfRule>
  </conditionalFormatting>
  <conditionalFormatting sqref="ES97:GD97">
    <cfRule type="cellIs" dxfId="12253" priority="1188" operator="lessThan">
      <formula>0</formula>
    </cfRule>
  </conditionalFormatting>
  <conditionalFormatting sqref="GE97:GN97">
    <cfRule type="cellIs" dxfId="12252" priority="1187" operator="lessThan">
      <formula>0</formula>
    </cfRule>
  </conditionalFormatting>
  <conditionalFormatting sqref="GO97:GS97">
    <cfRule type="cellIs" dxfId="12251" priority="1186" operator="lessThan">
      <formula>0</formula>
    </cfRule>
  </conditionalFormatting>
  <conditionalFormatting sqref="GT97:HC97">
    <cfRule type="cellIs" dxfId="12250" priority="1185" operator="lessThan">
      <formula>0</formula>
    </cfRule>
  </conditionalFormatting>
  <conditionalFormatting sqref="HD97:HE97">
    <cfRule type="cellIs" dxfId="12249" priority="1184" operator="lessThan">
      <formula>0</formula>
    </cfRule>
  </conditionalFormatting>
  <conditionalFormatting sqref="HF97:HM97">
    <cfRule type="cellIs" dxfId="12248" priority="1183" operator="lessThan">
      <formula>0</formula>
    </cfRule>
  </conditionalFormatting>
  <conditionalFormatting sqref="HN97:HO97">
    <cfRule type="cellIs" dxfId="12247" priority="1182" operator="lessThan">
      <formula>0</formula>
    </cfRule>
  </conditionalFormatting>
  <conditionalFormatting sqref="HP97:IY97">
    <cfRule type="cellIs" dxfId="12246" priority="1181" operator="lessThan">
      <formula>0</formula>
    </cfRule>
  </conditionalFormatting>
  <conditionalFormatting sqref="IZ97:JM97">
    <cfRule type="cellIs" dxfId="12245" priority="1180" operator="lessThan">
      <formula>0</formula>
    </cfRule>
  </conditionalFormatting>
  <conditionalFormatting sqref="JN97:TW97">
    <cfRule type="cellIs" dxfId="12244" priority="1179" operator="lessThan">
      <formula>0</formula>
    </cfRule>
  </conditionalFormatting>
  <conditionalFormatting sqref="TX97:UO97">
    <cfRule type="cellIs" dxfId="12243" priority="1178" operator="lessThan">
      <formula>0</formula>
    </cfRule>
  </conditionalFormatting>
  <conditionalFormatting sqref="UP97:VY97">
    <cfRule type="cellIs" dxfId="12242" priority="1177" operator="lessThan">
      <formula>0</formula>
    </cfRule>
  </conditionalFormatting>
  <conditionalFormatting sqref="VZ97:WE97">
    <cfRule type="cellIs" dxfId="12241" priority="1176" operator="lessThan">
      <formula>0</formula>
    </cfRule>
  </conditionalFormatting>
  <conditionalFormatting sqref="WH97:WI97">
    <cfRule type="cellIs" dxfId="12240" priority="1175" operator="lessThan">
      <formula>0</formula>
    </cfRule>
  </conditionalFormatting>
  <conditionalFormatting sqref="WJ97:WX97">
    <cfRule type="cellIs" dxfId="12239" priority="1174" operator="lessThan">
      <formula>0</formula>
    </cfRule>
  </conditionalFormatting>
  <conditionalFormatting sqref="WY97:XW97">
    <cfRule type="cellIs" dxfId="12238" priority="1173" operator="lessThan">
      <formula>0</formula>
    </cfRule>
  </conditionalFormatting>
  <conditionalFormatting sqref="YV97:ZI97">
    <cfRule type="cellIs" dxfId="12237" priority="1172" operator="lessThan">
      <formula>0</formula>
    </cfRule>
  </conditionalFormatting>
  <conditionalFormatting sqref="ZJ97:ZM97">
    <cfRule type="cellIs" dxfId="12236" priority="1171" operator="lessThan">
      <formula>0</formula>
    </cfRule>
  </conditionalFormatting>
  <conditionalFormatting sqref="WF98:WG98 ER98">
    <cfRule type="cellIs" dxfId="12235" priority="1170" operator="lessThan">
      <formula>0</formula>
    </cfRule>
  </conditionalFormatting>
  <conditionalFormatting sqref="ES98:GD98">
    <cfRule type="cellIs" dxfId="12234" priority="1169" operator="lessThan">
      <formula>0</formula>
    </cfRule>
  </conditionalFormatting>
  <conditionalFormatting sqref="GE98:GN98">
    <cfRule type="cellIs" dxfId="12233" priority="1168" operator="lessThan">
      <formula>0</formula>
    </cfRule>
  </conditionalFormatting>
  <conditionalFormatting sqref="GO98:GS98">
    <cfRule type="cellIs" dxfId="12232" priority="1167" operator="lessThan">
      <formula>0</formula>
    </cfRule>
  </conditionalFormatting>
  <conditionalFormatting sqref="GT98:HC98">
    <cfRule type="cellIs" dxfId="12231" priority="1166" operator="lessThan">
      <formula>0</formula>
    </cfRule>
  </conditionalFormatting>
  <conditionalFormatting sqref="HD98:HE98">
    <cfRule type="cellIs" dxfId="12230" priority="1165" operator="lessThan">
      <formula>0</formula>
    </cfRule>
  </conditionalFormatting>
  <conditionalFormatting sqref="HF98:HM98">
    <cfRule type="cellIs" dxfId="12229" priority="1164" operator="lessThan">
      <formula>0</formula>
    </cfRule>
  </conditionalFormatting>
  <conditionalFormatting sqref="HN98:HO98">
    <cfRule type="cellIs" dxfId="12228" priority="1163" operator="lessThan">
      <formula>0</formula>
    </cfRule>
  </conditionalFormatting>
  <conditionalFormatting sqref="HP98:IY98">
    <cfRule type="cellIs" dxfId="12227" priority="1162" operator="lessThan">
      <formula>0</formula>
    </cfRule>
  </conditionalFormatting>
  <conditionalFormatting sqref="IZ98:JM98">
    <cfRule type="cellIs" dxfId="12226" priority="1161" operator="lessThan">
      <formula>0</formula>
    </cfRule>
  </conditionalFormatting>
  <conditionalFormatting sqref="JN98:TW98">
    <cfRule type="cellIs" dxfId="12225" priority="1160" operator="lessThan">
      <formula>0</formula>
    </cfRule>
  </conditionalFormatting>
  <conditionalFormatting sqref="TX98:UO98">
    <cfRule type="cellIs" dxfId="12224" priority="1159" operator="lessThan">
      <formula>0</formula>
    </cfRule>
  </conditionalFormatting>
  <conditionalFormatting sqref="UP98:VY98">
    <cfRule type="cellIs" dxfId="12223" priority="1158" operator="lessThan">
      <formula>0</formula>
    </cfRule>
  </conditionalFormatting>
  <conditionalFormatting sqref="VZ98:WE98">
    <cfRule type="cellIs" dxfId="12222" priority="1157" operator="lessThan">
      <formula>0</formula>
    </cfRule>
  </conditionalFormatting>
  <conditionalFormatting sqref="WH98:WI98">
    <cfRule type="cellIs" dxfId="12221" priority="1156" operator="lessThan">
      <formula>0</formula>
    </cfRule>
  </conditionalFormatting>
  <conditionalFormatting sqref="WJ98:WX98">
    <cfRule type="cellIs" dxfId="12220" priority="1155" operator="lessThan">
      <formula>0</formula>
    </cfRule>
  </conditionalFormatting>
  <conditionalFormatting sqref="WY98:XW98">
    <cfRule type="cellIs" dxfId="12219" priority="1154" operator="lessThan">
      <formula>0</formula>
    </cfRule>
  </conditionalFormatting>
  <conditionalFormatting sqref="YV98:ZI98">
    <cfRule type="cellIs" dxfId="12218" priority="1153" operator="lessThan">
      <formula>0</formula>
    </cfRule>
  </conditionalFormatting>
  <conditionalFormatting sqref="ZJ98:ZM98">
    <cfRule type="cellIs" dxfId="12217" priority="1152" operator="lessThan">
      <formula>0</formula>
    </cfRule>
  </conditionalFormatting>
  <conditionalFormatting sqref="WF99:WG99 ER99">
    <cfRule type="cellIs" dxfId="12216" priority="1151" operator="lessThan">
      <formula>0</formula>
    </cfRule>
  </conditionalFormatting>
  <conditionalFormatting sqref="ES99:GD99">
    <cfRule type="cellIs" dxfId="12215" priority="1150" operator="lessThan">
      <formula>0</formula>
    </cfRule>
  </conditionalFormatting>
  <conditionalFormatting sqref="GE99:GN99">
    <cfRule type="cellIs" dxfId="12214" priority="1149" operator="lessThan">
      <formula>0</formula>
    </cfRule>
  </conditionalFormatting>
  <conditionalFormatting sqref="GO99:GS99">
    <cfRule type="cellIs" dxfId="12213" priority="1148" operator="lessThan">
      <formula>0</formula>
    </cfRule>
  </conditionalFormatting>
  <conditionalFormatting sqref="GT99:HC99">
    <cfRule type="cellIs" dxfId="12212" priority="1147" operator="lessThan">
      <formula>0</formula>
    </cfRule>
  </conditionalFormatting>
  <conditionalFormatting sqref="HD99:HE99">
    <cfRule type="cellIs" dxfId="12211" priority="1146" operator="lessThan">
      <formula>0</formula>
    </cfRule>
  </conditionalFormatting>
  <conditionalFormatting sqref="HF99:HM99">
    <cfRule type="cellIs" dxfId="12210" priority="1145" operator="lessThan">
      <formula>0</formula>
    </cfRule>
  </conditionalFormatting>
  <conditionalFormatting sqref="HN99:HO99">
    <cfRule type="cellIs" dxfId="12209" priority="1144" operator="lessThan">
      <formula>0</formula>
    </cfRule>
  </conditionalFormatting>
  <conditionalFormatting sqref="HP99:IY99">
    <cfRule type="cellIs" dxfId="12208" priority="1143" operator="lessThan">
      <formula>0</formula>
    </cfRule>
  </conditionalFormatting>
  <conditionalFormatting sqref="IZ99:JM99">
    <cfRule type="cellIs" dxfId="12207" priority="1142" operator="lessThan">
      <formula>0</formula>
    </cfRule>
  </conditionalFormatting>
  <conditionalFormatting sqref="JN99:TW99">
    <cfRule type="cellIs" dxfId="12206" priority="1141" operator="lessThan">
      <formula>0</formula>
    </cfRule>
  </conditionalFormatting>
  <conditionalFormatting sqref="TX99:UO99">
    <cfRule type="cellIs" dxfId="12205" priority="1140" operator="lessThan">
      <formula>0</formula>
    </cfRule>
  </conditionalFormatting>
  <conditionalFormatting sqref="UP99:VY99">
    <cfRule type="cellIs" dxfId="12204" priority="1139" operator="lessThan">
      <formula>0</formula>
    </cfRule>
  </conditionalFormatting>
  <conditionalFormatting sqref="VZ99:WE99">
    <cfRule type="cellIs" dxfId="12203" priority="1138" operator="lessThan">
      <formula>0</formula>
    </cfRule>
  </conditionalFormatting>
  <conditionalFormatting sqref="WH99:WI99">
    <cfRule type="cellIs" dxfId="12202" priority="1137" operator="lessThan">
      <formula>0</formula>
    </cfRule>
  </conditionalFormatting>
  <conditionalFormatting sqref="WJ99:WX99">
    <cfRule type="cellIs" dxfId="12201" priority="1136" operator="lessThan">
      <formula>0</formula>
    </cfRule>
  </conditionalFormatting>
  <conditionalFormatting sqref="WY99:XW99">
    <cfRule type="cellIs" dxfId="12200" priority="1135" operator="lessThan">
      <formula>0</formula>
    </cfRule>
  </conditionalFormatting>
  <conditionalFormatting sqref="YV99:ZI99">
    <cfRule type="cellIs" dxfId="12199" priority="1134" operator="lessThan">
      <formula>0</formula>
    </cfRule>
  </conditionalFormatting>
  <conditionalFormatting sqref="ZJ99:ZM99">
    <cfRule type="cellIs" dxfId="12198" priority="1133" operator="lessThan">
      <formula>0</formula>
    </cfRule>
  </conditionalFormatting>
  <conditionalFormatting sqref="WF100:WG100 ER100">
    <cfRule type="cellIs" dxfId="12197" priority="1113" operator="lessThan">
      <formula>0</formula>
    </cfRule>
  </conditionalFormatting>
  <conditionalFormatting sqref="ES100:GD100">
    <cfRule type="cellIs" dxfId="12196" priority="1112" operator="lessThan">
      <formula>0</formula>
    </cfRule>
  </conditionalFormatting>
  <conditionalFormatting sqref="GE100:GN100">
    <cfRule type="cellIs" dxfId="12195" priority="1111" operator="lessThan">
      <formula>0</formula>
    </cfRule>
  </conditionalFormatting>
  <conditionalFormatting sqref="GO100:GS100">
    <cfRule type="cellIs" dxfId="12194" priority="1110" operator="lessThan">
      <formula>0</formula>
    </cfRule>
  </conditionalFormatting>
  <conditionalFormatting sqref="GT100:HC100">
    <cfRule type="cellIs" dxfId="12193" priority="1109" operator="lessThan">
      <formula>0</formula>
    </cfRule>
  </conditionalFormatting>
  <conditionalFormatting sqref="HD100:HE100">
    <cfRule type="cellIs" dxfId="12192" priority="1108" operator="lessThan">
      <formula>0</formula>
    </cfRule>
  </conditionalFormatting>
  <conditionalFormatting sqref="HF100:HM100">
    <cfRule type="cellIs" dxfId="12191" priority="1107" operator="lessThan">
      <formula>0</formula>
    </cfRule>
  </conditionalFormatting>
  <conditionalFormatting sqref="HN100:HO100">
    <cfRule type="cellIs" dxfId="12190" priority="1106" operator="lessThan">
      <formula>0</formula>
    </cfRule>
  </conditionalFormatting>
  <conditionalFormatting sqref="HP100:IY100">
    <cfRule type="cellIs" dxfId="12189" priority="1105" operator="lessThan">
      <formula>0</formula>
    </cfRule>
  </conditionalFormatting>
  <conditionalFormatting sqref="IZ100:JM100">
    <cfRule type="cellIs" dxfId="12188" priority="1104" operator="lessThan">
      <formula>0</formula>
    </cfRule>
  </conditionalFormatting>
  <conditionalFormatting sqref="JN100:TW100">
    <cfRule type="cellIs" dxfId="12187" priority="1103" operator="lessThan">
      <formula>0</formula>
    </cfRule>
  </conditionalFormatting>
  <conditionalFormatting sqref="TX100:UO100">
    <cfRule type="cellIs" dxfId="12186" priority="1102" operator="lessThan">
      <formula>0</formula>
    </cfRule>
  </conditionalFormatting>
  <conditionalFormatting sqref="UP100:VY100">
    <cfRule type="cellIs" dxfId="12185" priority="1101" operator="lessThan">
      <formula>0</formula>
    </cfRule>
  </conditionalFormatting>
  <conditionalFormatting sqref="VZ100:WE100">
    <cfRule type="cellIs" dxfId="12184" priority="1100" operator="lessThan">
      <formula>0</formula>
    </cfRule>
  </conditionalFormatting>
  <conditionalFormatting sqref="WH100:WI100">
    <cfRule type="cellIs" dxfId="12183" priority="1099" operator="lessThan">
      <formula>0</formula>
    </cfRule>
  </conditionalFormatting>
  <conditionalFormatting sqref="WJ100:WX100">
    <cfRule type="cellIs" dxfId="12182" priority="1098" operator="lessThan">
      <formula>0</formula>
    </cfRule>
  </conditionalFormatting>
  <conditionalFormatting sqref="WY100:XW100">
    <cfRule type="cellIs" dxfId="12181" priority="1097" operator="lessThan">
      <formula>0</formula>
    </cfRule>
  </conditionalFormatting>
  <conditionalFormatting sqref="YV100:ZI100">
    <cfRule type="cellIs" dxfId="12180" priority="1096" operator="lessThan">
      <formula>0</formula>
    </cfRule>
  </conditionalFormatting>
  <conditionalFormatting sqref="ZJ100:ZM100">
    <cfRule type="cellIs" dxfId="12179" priority="1095" operator="lessThan">
      <formula>0</formula>
    </cfRule>
  </conditionalFormatting>
  <conditionalFormatting sqref="WF101:WG101 ER101">
    <cfRule type="cellIs" dxfId="12178" priority="1094" operator="lessThan">
      <formula>0</formula>
    </cfRule>
  </conditionalFormatting>
  <conditionalFormatting sqref="ES101:GD101">
    <cfRule type="cellIs" dxfId="12177" priority="1093" operator="lessThan">
      <formula>0</formula>
    </cfRule>
  </conditionalFormatting>
  <conditionalFormatting sqref="GE101:GN101">
    <cfRule type="cellIs" dxfId="12176" priority="1092" operator="lessThan">
      <formula>0</formula>
    </cfRule>
  </conditionalFormatting>
  <conditionalFormatting sqref="GO101:GS101">
    <cfRule type="cellIs" dxfId="12175" priority="1091" operator="lessThan">
      <formula>0</formula>
    </cfRule>
  </conditionalFormatting>
  <conditionalFormatting sqref="GT101:HC101">
    <cfRule type="cellIs" dxfId="12174" priority="1090" operator="lessThan">
      <formula>0</formula>
    </cfRule>
  </conditionalFormatting>
  <conditionalFormatting sqref="HD101:HE101">
    <cfRule type="cellIs" dxfId="12173" priority="1089" operator="lessThan">
      <formula>0</formula>
    </cfRule>
  </conditionalFormatting>
  <conditionalFormatting sqref="HF101:HM101">
    <cfRule type="cellIs" dxfId="12172" priority="1088" operator="lessThan">
      <formula>0</formula>
    </cfRule>
  </conditionalFormatting>
  <conditionalFormatting sqref="HN101:HO101">
    <cfRule type="cellIs" dxfId="12171" priority="1087" operator="lessThan">
      <formula>0</formula>
    </cfRule>
  </conditionalFormatting>
  <conditionalFormatting sqref="HP101:IY101">
    <cfRule type="cellIs" dxfId="12170" priority="1086" operator="lessThan">
      <formula>0</formula>
    </cfRule>
  </conditionalFormatting>
  <conditionalFormatting sqref="IZ101:JM101">
    <cfRule type="cellIs" dxfId="12169" priority="1085" operator="lessThan">
      <formula>0</formula>
    </cfRule>
  </conditionalFormatting>
  <conditionalFormatting sqref="JN101:TW101">
    <cfRule type="cellIs" dxfId="12168" priority="1084" operator="lessThan">
      <formula>0</formula>
    </cfRule>
  </conditionalFormatting>
  <conditionalFormatting sqref="TX101:UO101">
    <cfRule type="cellIs" dxfId="12167" priority="1083" operator="lessThan">
      <formula>0</formula>
    </cfRule>
  </conditionalFormatting>
  <conditionalFormatting sqref="UP101:VY101">
    <cfRule type="cellIs" dxfId="12166" priority="1082" operator="lessThan">
      <formula>0</formula>
    </cfRule>
  </conditionalFormatting>
  <conditionalFormatting sqref="VZ101:WE101">
    <cfRule type="cellIs" dxfId="12165" priority="1081" operator="lessThan">
      <formula>0</formula>
    </cfRule>
  </conditionalFormatting>
  <conditionalFormatting sqref="WH101:WI101">
    <cfRule type="cellIs" dxfId="12164" priority="1080" operator="lessThan">
      <formula>0</formula>
    </cfRule>
  </conditionalFormatting>
  <conditionalFormatting sqref="WJ101:WX101">
    <cfRule type="cellIs" dxfId="12163" priority="1079" operator="lessThan">
      <formula>0</formula>
    </cfRule>
  </conditionalFormatting>
  <conditionalFormatting sqref="WY101:XW101">
    <cfRule type="cellIs" dxfId="12162" priority="1078" operator="lessThan">
      <formula>0</formula>
    </cfRule>
  </conditionalFormatting>
  <conditionalFormatting sqref="YV101:ZI101">
    <cfRule type="cellIs" dxfId="12161" priority="1077" operator="lessThan">
      <formula>0</formula>
    </cfRule>
  </conditionalFormatting>
  <conditionalFormatting sqref="ZJ101:ZM101">
    <cfRule type="cellIs" dxfId="12160" priority="1076" operator="lessThan">
      <formula>0</formula>
    </cfRule>
  </conditionalFormatting>
  <conditionalFormatting sqref="WF102:WG104 ER102:ER104">
    <cfRule type="cellIs" dxfId="12159" priority="1075" operator="lessThan">
      <formula>0</formula>
    </cfRule>
  </conditionalFormatting>
  <conditionalFormatting sqref="ES102:GD104">
    <cfRule type="cellIs" dxfId="12158" priority="1074" operator="lessThan">
      <formula>0</formula>
    </cfRule>
  </conditionalFormatting>
  <conditionalFormatting sqref="GE102:GN104">
    <cfRule type="cellIs" dxfId="12157" priority="1073" operator="lessThan">
      <formula>0</formula>
    </cfRule>
  </conditionalFormatting>
  <conditionalFormatting sqref="GO102:GS104">
    <cfRule type="cellIs" dxfId="12156" priority="1072" operator="lessThan">
      <formula>0</formula>
    </cfRule>
  </conditionalFormatting>
  <conditionalFormatting sqref="GT102:HC104">
    <cfRule type="cellIs" dxfId="12155" priority="1071" operator="lessThan">
      <formula>0</formula>
    </cfRule>
  </conditionalFormatting>
  <conditionalFormatting sqref="HD102:HE104">
    <cfRule type="cellIs" dxfId="12154" priority="1070" operator="lessThan">
      <formula>0</formula>
    </cfRule>
  </conditionalFormatting>
  <conditionalFormatting sqref="HF102:HM104">
    <cfRule type="cellIs" dxfId="12153" priority="1069" operator="lessThan">
      <formula>0</formula>
    </cfRule>
  </conditionalFormatting>
  <conditionalFormatting sqref="HN102:HO104">
    <cfRule type="cellIs" dxfId="12152" priority="1068" operator="lessThan">
      <formula>0</formula>
    </cfRule>
  </conditionalFormatting>
  <conditionalFormatting sqref="HP102:IY104">
    <cfRule type="cellIs" dxfId="12151" priority="1067" operator="lessThan">
      <formula>0</formula>
    </cfRule>
  </conditionalFormatting>
  <conditionalFormatting sqref="IZ102:JM104">
    <cfRule type="cellIs" dxfId="12150" priority="1066" operator="lessThan">
      <formula>0</formula>
    </cfRule>
  </conditionalFormatting>
  <conditionalFormatting sqref="JN102:TW104">
    <cfRule type="cellIs" dxfId="12149" priority="1065" operator="lessThan">
      <formula>0</formula>
    </cfRule>
  </conditionalFormatting>
  <conditionalFormatting sqref="TX102:UO104">
    <cfRule type="cellIs" dxfId="12148" priority="1064" operator="lessThan">
      <formula>0</formula>
    </cfRule>
  </conditionalFormatting>
  <conditionalFormatting sqref="UP102:VY104">
    <cfRule type="cellIs" dxfId="12147" priority="1063" operator="lessThan">
      <formula>0</formula>
    </cfRule>
  </conditionalFormatting>
  <conditionalFormatting sqref="VZ102:WE104">
    <cfRule type="cellIs" dxfId="12146" priority="1062" operator="lessThan">
      <formula>0</formula>
    </cfRule>
  </conditionalFormatting>
  <conditionalFormatting sqref="WH102:WI104">
    <cfRule type="cellIs" dxfId="12145" priority="1061" operator="lessThan">
      <formula>0</formula>
    </cfRule>
  </conditionalFormatting>
  <conditionalFormatting sqref="WJ102:WX104">
    <cfRule type="cellIs" dxfId="12144" priority="1060" operator="lessThan">
      <formula>0</formula>
    </cfRule>
  </conditionalFormatting>
  <conditionalFormatting sqref="WY102:XW104">
    <cfRule type="cellIs" dxfId="12143" priority="1059" operator="lessThan">
      <formula>0</formula>
    </cfRule>
  </conditionalFormatting>
  <conditionalFormatting sqref="YV102:ZI104">
    <cfRule type="cellIs" dxfId="12142" priority="1058" operator="lessThan">
      <formula>0</formula>
    </cfRule>
  </conditionalFormatting>
  <conditionalFormatting sqref="ZJ102:ZM104">
    <cfRule type="cellIs" dxfId="12141" priority="1057" operator="lessThan">
      <formula>0</formula>
    </cfRule>
  </conditionalFormatting>
  <conditionalFormatting sqref="WJ68:WO68">
    <cfRule type="cellIs" dxfId="12140" priority="1056" operator="lessThan">
      <formula>0</formula>
    </cfRule>
  </conditionalFormatting>
  <conditionalFormatting sqref="WJ17:WO17">
    <cfRule type="cellIs" dxfId="12139" priority="1053" operator="lessThan">
      <formula>0</formula>
    </cfRule>
  </conditionalFormatting>
  <conditionalFormatting sqref="U23">
    <cfRule type="cellIs" dxfId="12138" priority="236" operator="lessThan">
      <formula>0</formula>
    </cfRule>
  </conditionalFormatting>
  <conditionalFormatting sqref="BO107:BQ107">
    <cfRule type="cellIs" dxfId="12137" priority="233" operator="lessThan">
      <formula>0</formula>
    </cfRule>
  </conditionalFormatting>
  <conditionalFormatting sqref="BR107">
    <cfRule type="cellIs" dxfId="12136" priority="129" operator="lessThan">
      <formula>0</formula>
    </cfRule>
  </conditionalFormatting>
  <conditionalFormatting sqref="ZF17">
    <cfRule type="cellIs" dxfId="12135" priority="127" operator="lessThan">
      <formula>0</formula>
    </cfRule>
  </conditionalFormatting>
  <conditionalFormatting sqref="YZ17">
    <cfRule type="cellIs" dxfId="12134" priority="126" operator="lessThan">
      <formula>0</formula>
    </cfRule>
  </conditionalFormatting>
  <conditionalFormatting sqref="YV17">
    <cfRule type="cellIs" dxfId="12133" priority="125" operator="lessThan">
      <formula>0</formula>
    </cfRule>
  </conditionalFormatting>
  <conditionalFormatting sqref="YT17:YU17">
    <cfRule type="cellIs" dxfId="12132" priority="124" operator="lessThan">
      <formula>0</formula>
    </cfRule>
  </conditionalFormatting>
  <conditionalFormatting sqref="YP17">
    <cfRule type="cellIs" dxfId="12131" priority="123" operator="lessThan">
      <formula>0</formula>
    </cfRule>
  </conditionalFormatting>
  <conditionalFormatting sqref="YP24">
    <cfRule type="cellIs" dxfId="12130" priority="122" operator="lessThan">
      <formula>0</formula>
    </cfRule>
  </conditionalFormatting>
  <conditionalFormatting sqref="YP85">
    <cfRule type="cellIs" dxfId="12129" priority="121" operator="lessThan">
      <formula>0</formula>
    </cfRule>
  </conditionalFormatting>
  <conditionalFormatting sqref="YU85">
    <cfRule type="cellIs" dxfId="12128" priority="120" operator="lessThan">
      <formula>0</formula>
    </cfRule>
  </conditionalFormatting>
  <conditionalFormatting sqref="YU94">
    <cfRule type="cellIs" dxfId="12127" priority="119" operator="lessThan">
      <formula>0</formula>
    </cfRule>
  </conditionalFormatting>
  <conditionalFormatting sqref="YP94">
    <cfRule type="cellIs" dxfId="12126" priority="118" operator="lessThan">
      <formula>0</formula>
    </cfRule>
  </conditionalFormatting>
  <conditionalFormatting sqref="XX18">
    <cfRule type="cellIs" dxfId="12125" priority="117" operator="lessThan">
      <formula>0</formula>
    </cfRule>
  </conditionalFormatting>
  <conditionalFormatting sqref="YA18">
    <cfRule type="cellIs" dxfId="12124" priority="116" operator="lessThan">
      <formula>0</formula>
    </cfRule>
  </conditionalFormatting>
  <conditionalFormatting sqref="YC18">
    <cfRule type="cellIs" dxfId="12123" priority="115" operator="lessThan">
      <formula>0</formula>
    </cfRule>
  </conditionalFormatting>
  <conditionalFormatting sqref="XL17:XO17">
    <cfRule type="cellIs" dxfId="12122" priority="114" operator="lessThan">
      <formula>0</formula>
    </cfRule>
  </conditionalFormatting>
  <conditionalFormatting sqref="XI17">
    <cfRule type="cellIs" dxfId="12121" priority="113" operator="lessThan">
      <formula>0</formula>
    </cfRule>
  </conditionalFormatting>
  <conditionalFormatting sqref="XM24:XO24">
    <cfRule type="cellIs" dxfId="12120" priority="112" operator="lessThan">
      <formula>0</formula>
    </cfRule>
  </conditionalFormatting>
  <conditionalFormatting sqref="XM73:XN73">
    <cfRule type="cellIs" dxfId="12119" priority="111" operator="lessThan">
      <formula>0</formula>
    </cfRule>
  </conditionalFormatting>
  <conditionalFormatting sqref="WW17:XA17">
    <cfRule type="cellIs" dxfId="12118" priority="110" operator="lessThan">
      <formula>0</formula>
    </cfRule>
  </conditionalFormatting>
  <conditionalFormatting sqref="XC17">
    <cfRule type="cellIs" dxfId="12117" priority="109" operator="lessThan">
      <formula>0</formula>
    </cfRule>
  </conditionalFormatting>
  <conditionalFormatting sqref="XF17:XG17">
    <cfRule type="cellIs" dxfId="12116" priority="108" operator="lessThan">
      <formula>0</formula>
    </cfRule>
  </conditionalFormatting>
  <conditionalFormatting sqref="XA24:XC24">
    <cfRule type="cellIs" dxfId="12115" priority="107" operator="lessThan">
      <formula>0</formula>
    </cfRule>
  </conditionalFormatting>
  <conditionalFormatting sqref="XF24:XG24">
    <cfRule type="cellIs" dxfId="12114" priority="106" operator="lessThan">
      <formula>0</formula>
    </cfRule>
  </conditionalFormatting>
  <conditionalFormatting sqref="XA73">
    <cfRule type="cellIs" dxfId="12113" priority="105" operator="lessThan">
      <formula>0</formula>
    </cfRule>
  </conditionalFormatting>
  <conditionalFormatting sqref="XC73">
    <cfRule type="cellIs" dxfId="12112" priority="104" operator="lessThan">
      <formula>0</formula>
    </cfRule>
  </conditionalFormatting>
  <conditionalFormatting sqref="XF73">
    <cfRule type="cellIs" dxfId="12111" priority="103" operator="lessThan">
      <formula>0</formula>
    </cfRule>
  </conditionalFormatting>
  <conditionalFormatting sqref="WQ73">
    <cfRule type="cellIs" dxfId="12110" priority="102" operator="lessThan">
      <formula>0</formula>
    </cfRule>
  </conditionalFormatting>
  <conditionalFormatting sqref="XA85">
    <cfRule type="cellIs" dxfId="12109" priority="101" operator="lessThan">
      <formula>0</formula>
    </cfRule>
  </conditionalFormatting>
  <conditionalFormatting sqref="WH17">
    <cfRule type="cellIs" dxfId="12108" priority="100" operator="lessThan">
      <formula>0</formula>
    </cfRule>
  </conditionalFormatting>
  <conditionalFormatting sqref="WJ17:WQ17">
    <cfRule type="cellIs" dxfId="12107" priority="99" operator="lessThan">
      <formula>0</formula>
    </cfRule>
  </conditionalFormatting>
  <conditionalFormatting sqref="VY18">
    <cfRule type="cellIs" dxfId="12106" priority="98" operator="lessThan">
      <formula>0</formula>
    </cfRule>
  </conditionalFormatting>
  <conditionalFormatting sqref="VJ73">
    <cfRule type="cellIs" dxfId="12105" priority="97" operator="lessThan">
      <formula>0</formula>
    </cfRule>
  </conditionalFormatting>
  <conditionalFormatting sqref="VJ21">
    <cfRule type="cellIs" dxfId="12104" priority="96" operator="lessThan">
      <formula>0</formula>
    </cfRule>
  </conditionalFormatting>
  <conditionalFormatting sqref="VD21">
    <cfRule type="cellIs" dxfId="12103" priority="95" operator="lessThan">
      <formula>0</formula>
    </cfRule>
  </conditionalFormatting>
  <conditionalFormatting sqref="VB21">
    <cfRule type="cellIs" dxfId="12102" priority="94" operator="lessThan">
      <formula>0</formula>
    </cfRule>
  </conditionalFormatting>
  <conditionalFormatting sqref="UW21">
    <cfRule type="cellIs" dxfId="12101" priority="93" operator="lessThan">
      <formula>0</formula>
    </cfRule>
  </conditionalFormatting>
  <conditionalFormatting sqref="UV21">
    <cfRule type="cellIs" dxfId="12100" priority="92" operator="lessThan">
      <formula>0</formula>
    </cfRule>
  </conditionalFormatting>
  <conditionalFormatting sqref="UR21">
    <cfRule type="cellIs" dxfId="12099" priority="91" operator="lessThan">
      <formula>0</formula>
    </cfRule>
  </conditionalFormatting>
  <conditionalFormatting sqref="UQ21">
    <cfRule type="cellIs" dxfId="12098" priority="90" operator="lessThan">
      <formula>0</formula>
    </cfRule>
  </conditionalFormatting>
  <conditionalFormatting sqref="VC73">
    <cfRule type="cellIs" dxfId="12097" priority="89" operator="lessThan">
      <formula>0</formula>
    </cfRule>
  </conditionalFormatting>
  <conditionalFormatting sqref="UV73">
    <cfRule type="cellIs" dxfId="12096" priority="88" operator="lessThan">
      <formula>0</formula>
    </cfRule>
  </conditionalFormatting>
  <conditionalFormatting sqref="UO24">
    <cfRule type="cellIs" dxfId="12095" priority="87" operator="lessThan">
      <formula>0</formula>
    </cfRule>
  </conditionalFormatting>
  <conditionalFormatting sqref="UP21">
    <cfRule type="cellIs" dxfId="12094" priority="86" operator="lessThan">
      <formula>0</formula>
    </cfRule>
  </conditionalFormatting>
  <conditionalFormatting sqref="UP73">
    <cfRule type="cellIs" dxfId="12093" priority="85" operator="lessThan">
      <formula>0</formula>
    </cfRule>
  </conditionalFormatting>
  <conditionalFormatting sqref="TP19">
    <cfRule type="cellIs" dxfId="12092" priority="84" operator="lessThan">
      <formula>0</formula>
    </cfRule>
  </conditionalFormatting>
  <conditionalFormatting sqref="TM19">
    <cfRule type="cellIs" dxfId="12091" priority="83" operator="lessThan">
      <formula>0</formula>
    </cfRule>
  </conditionalFormatting>
  <conditionalFormatting sqref="TE19:TG19">
    <cfRule type="cellIs" dxfId="12090" priority="82" operator="lessThan">
      <formula>0</formula>
    </cfRule>
  </conditionalFormatting>
  <conditionalFormatting sqref="SW19:SX19">
    <cfRule type="cellIs" dxfId="12089" priority="81" operator="lessThan">
      <formula>0</formula>
    </cfRule>
  </conditionalFormatting>
  <conditionalFormatting sqref="SR19:SS19">
    <cfRule type="cellIs" dxfId="12088" priority="80" operator="lessThan">
      <formula>0</formula>
    </cfRule>
  </conditionalFormatting>
  <conditionalFormatting sqref="SF19">
    <cfRule type="cellIs" dxfId="12087" priority="79" operator="lessThan">
      <formula>0</formula>
    </cfRule>
  </conditionalFormatting>
  <conditionalFormatting sqref="SK19">
    <cfRule type="cellIs" dxfId="12086" priority="78" operator="lessThan">
      <formula>0</formula>
    </cfRule>
  </conditionalFormatting>
  <conditionalFormatting sqref="SM19:SN19">
    <cfRule type="cellIs" dxfId="12085" priority="77" operator="lessThan">
      <formula>0</formula>
    </cfRule>
  </conditionalFormatting>
  <conditionalFormatting sqref="SP19">
    <cfRule type="cellIs" dxfId="12084" priority="76" operator="lessThan">
      <formula>0</formula>
    </cfRule>
  </conditionalFormatting>
  <conditionalFormatting sqref="RY19">
    <cfRule type="cellIs" dxfId="12083" priority="75" operator="lessThan">
      <formula>0</formula>
    </cfRule>
  </conditionalFormatting>
  <conditionalFormatting sqref="RY85">
    <cfRule type="cellIs" dxfId="12082" priority="74" operator="lessThan">
      <formula>0</formula>
    </cfRule>
  </conditionalFormatting>
  <conditionalFormatting sqref="SA85">
    <cfRule type="cellIs" dxfId="12081" priority="73" operator="lessThan">
      <formula>0</formula>
    </cfRule>
  </conditionalFormatting>
  <conditionalFormatting sqref="RP19">
    <cfRule type="cellIs" dxfId="12080" priority="72" operator="lessThan">
      <formula>0</formula>
    </cfRule>
  </conditionalFormatting>
  <conditionalFormatting sqref="RK19">
    <cfRule type="cellIs" dxfId="12079" priority="71" operator="lessThan">
      <formula>0</formula>
    </cfRule>
  </conditionalFormatting>
  <conditionalFormatting sqref="RK85">
    <cfRule type="cellIs" dxfId="12078" priority="70" operator="lessThan">
      <formula>0</formula>
    </cfRule>
  </conditionalFormatting>
  <conditionalFormatting sqref="RS85:RT85">
    <cfRule type="cellIs" dxfId="12077" priority="69" operator="lessThan">
      <formula>0</formula>
    </cfRule>
  </conditionalFormatting>
  <conditionalFormatting sqref="RW85:RX85">
    <cfRule type="cellIs" dxfId="12076" priority="68" operator="lessThan">
      <formula>0</formula>
    </cfRule>
  </conditionalFormatting>
  <conditionalFormatting sqref="RA19:RB19">
    <cfRule type="cellIs" dxfId="12075" priority="67" operator="lessThan">
      <formula>0</formula>
    </cfRule>
  </conditionalFormatting>
  <conditionalFormatting sqref="QR19">
    <cfRule type="cellIs" dxfId="12074" priority="66" operator="lessThan">
      <formula>0</formula>
    </cfRule>
  </conditionalFormatting>
  <conditionalFormatting sqref="QM19">
    <cfRule type="cellIs" dxfId="12073" priority="65" operator="lessThan">
      <formula>0</formula>
    </cfRule>
  </conditionalFormatting>
  <conditionalFormatting sqref="QK19">
    <cfRule type="cellIs" dxfId="12072" priority="64" operator="lessThan">
      <formula>0</formula>
    </cfRule>
  </conditionalFormatting>
  <conditionalFormatting sqref="QI19">
    <cfRule type="cellIs" dxfId="12071" priority="63" operator="lessThan">
      <formula>0</formula>
    </cfRule>
  </conditionalFormatting>
  <conditionalFormatting sqref="QH19">
    <cfRule type="cellIs" dxfId="12070" priority="62" operator="lessThan">
      <formula>0</formula>
    </cfRule>
  </conditionalFormatting>
  <conditionalFormatting sqref="QC19:QF19">
    <cfRule type="cellIs" dxfId="12069" priority="61" operator="lessThan">
      <formula>0</formula>
    </cfRule>
  </conditionalFormatting>
  <conditionalFormatting sqref="PS19:PT19">
    <cfRule type="cellIs" dxfId="12068" priority="60" operator="lessThan">
      <formula>0</formula>
    </cfRule>
  </conditionalFormatting>
  <conditionalFormatting sqref="PK19:PM19">
    <cfRule type="cellIs" dxfId="12067" priority="59" operator="lessThan">
      <formula>0</formula>
    </cfRule>
  </conditionalFormatting>
  <conditionalFormatting sqref="OV19:OW19">
    <cfRule type="cellIs" dxfId="12066" priority="58" operator="lessThan">
      <formula>0</formula>
    </cfRule>
  </conditionalFormatting>
  <conditionalFormatting sqref="OY19">
    <cfRule type="cellIs" dxfId="12065" priority="57" operator="lessThan">
      <formula>0</formula>
    </cfRule>
  </conditionalFormatting>
  <conditionalFormatting sqref="OO19">
    <cfRule type="cellIs" dxfId="12064" priority="56" operator="lessThan">
      <formula>0</formula>
    </cfRule>
  </conditionalFormatting>
  <conditionalFormatting sqref="OG19">
    <cfRule type="cellIs" dxfId="12063" priority="55" operator="lessThan">
      <formula>0</formula>
    </cfRule>
  </conditionalFormatting>
  <conditionalFormatting sqref="ND19">
    <cfRule type="cellIs" dxfId="12062" priority="54" operator="lessThan">
      <formula>0</formula>
    </cfRule>
  </conditionalFormatting>
  <conditionalFormatting sqref="MX19">
    <cfRule type="cellIs" dxfId="12061" priority="53" operator="lessThan">
      <formula>0</formula>
    </cfRule>
  </conditionalFormatting>
  <conditionalFormatting sqref="MR19">
    <cfRule type="cellIs" dxfId="12060" priority="52" operator="lessThan">
      <formula>0</formula>
    </cfRule>
  </conditionalFormatting>
  <conditionalFormatting sqref="MN19">
    <cfRule type="cellIs" dxfId="12059" priority="51" operator="lessThan">
      <formula>0</formula>
    </cfRule>
  </conditionalFormatting>
  <conditionalFormatting sqref="MK19">
    <cfRule type="cellIs" dxfId="12058" priority="50" operator="lessThan">
      <formula>0</formula>
    </cfRule>
  </conditionalFormatting>
  <conditionalFormatting sqref="KM19">
    <cfRule type="cellIs" dxfId="12057" priority="49" operator="lessThan">
      <formula>0</formula>
    </cfRule>
  </conditionalFormatting>
  <conditionalFormatting sqref="KB19">
    <cfRule type="cellIs" dxfId="12056" priority="48" operator="lessThan">
      <formula>0</formula>
    </cfRule>
  </conditionalFormatting>
  <conditionalFormatting sqref="IZ31:JD31">
    <cfRule type="cellIs" dxfId="12055" priority="47" operator="lessThan">
      <formula>0</formula>
    </cfRule>
  </conditionalFormatting>
  <conditionalFormatting sqref="JF17">
    <cfRule type="cellIs" dxfId="12054" priority="46" operator="lessThan">
      <formula>0</formula>
    </cfRule>
  </conditionalFormatting>
  <conditionalFormatting sqref="IZ17:IZ18">
    <cfRule type="cellIs" dxfId="12053" priority="45" operator="lessThan">
      <formula>0</formula>
    </cfRule>
  </conditionalFormatting>
  <conditionalFormatting sqref="IV17:IX17">
    <cfRule type="cellIs" dxfId="12052" priority="44" operator="lessThan">
      <formula>0</formula>
    </cfRule>
  </conditionalFormatting>
  <conditionalFormatting sqref="IX24">
    <cfRule type="cellIs" dxfId="12051" priority="43" operator="lessThan">
      <formula>0</formula>
    </cfRule>
  </conditionalFormatting>
  <conditionalFormatting sqref="IT24">
    <cfRule type="cellIs" dxfId="12050" priority="42" operator="lessThan">
      <formula>0</formula>
    </cfRule>
  </conditionalFormatting>
  <conditionalFormatting sqref="IT17">
    <cfRule type="cellIs" dxfId="12049" priority="41" operator="lessThan">
      <formula>0</formula>
    </cfRule>
  </conditionalFormatting>
  <conditionalFormatting sqref="IO17">
    <cfRule type="cellIs" dxfId="12048" priority="40" operator="lessThan">
      <formula>0</formula>
    </cfRule>
  </conditionalFormatting>
  <conditionalFormatting sqref="IQ17">
    <cfRule type="cellIs" dxfId="12047" priority="39" operator="lessThan">
      <formula>0</formula>
    </cfRule>
  </conditionalFormatting>
  <conditionalFormatting sqref="IS17">
    <cfRule type="cellIs" dxfId="12046" priority="38" operator="lessThan">
      <formula>0</formula>
    </cfRule>
  </conditionalFormatting>
  <conditionalFormatting sqref="IC17">
    <cfRule type="cellIs" dxfId="12045" priority="37" operator="lessThan">
      <formula>0</formula>
    </cfRule>
  </conditionalFormatting>
  <conditionalFormatting sqref="HF53:HI53">
    <cfRule type="cellIs" dxfId="12044" priority="36" operator="lessThan">
      <formula>0</formula>
    </cfRule>
  </conditionalFormatting>
  <conditionalFormatting sqref="HK53">
    <cfRule type="cellIs" dxfId="12043" priority="35" operator="lessThan">
      <formula>0</formula>
    </cfRule>
  </conditionalFormatting>
  <conditionalFormatting sqref="HM53">
    <cfRule type="cellIs" dxfId="12042" priority="34" operator="lessThan">
      <formula>0</formula>
    </cfRule>
  </conditionalFormatting>
  <conditionalFormatting sqref="HP17">
    <cfRule type="cellIs" dxfId="12041" priority="33" operator="lessThan">
      <formula>0</formula>
    </cfRule>
  </conditionalFormatting>
  <conditionalFormatting sqref="HV17">
    <cfRule type="cellIs" dxfId="12040" priority="32" operator="lessThan">
      <formula>0</formula>
    </cfRule>
  </conditionalFormatting>
  <conditionalFormatting sqref="GO17">
    <cfRule type="cellIs" dxfId="12039" priority="31" operator="lessThan">
      <formula>0</formula>
    </cfRule>
  </conditionalFormatting>
  <conditionalFormatting sqref="GM74:GN74">
    <cfRule type="cellIs" dxfId="12038" priority="30" operator="lessThan">
      <formula>0</formula>
    </cfRule>
  </conditionalFormatting>
  <conditionalFormatting sqref="GI85">
    <cfRule type="cellIs" dxfId="12037" priority="29" operator="lessThan">
      <formula>0</formula>
    </cfRule>
  </conditionalFormatting>
  <conditionalFormatting sqref="FY73">
    <cfRule type="cellIs" dxfId="12036" priority="28" operator="lessThan">
      <formula>0</formula>
    </cfRule>
  </conditionalFormatting>
  <conditionalFormatting sqref="GF63">
    <cfRule type="cellIs" dxfId="12035" priority="27" operator="lessThan">
      <formula>0</formula>
    </cfRule>
  </conditionalFormatting>
  <conditionalFormatting sqref="GF63">
    <cfRule type="cellIs" dxfId="12034" priority="26" operator="lessThan">
      <formula>0</formula>
    </cfRule>
  </conditionalFormatting>
  <conditionalFormatting sqref="GF63">
    <cfRule type="cellIs" dxfId="12033" priority="25" operator="lessThan">
      <formula>0</formula>
    </cfRule>
  </conditionalFormatting>
  <conditionalFormatting sqref="MR85">
    <cfRule type="cellIs" dxfId="12032" priority="24" operator="lessThan">
      <formula>0</formula>
    </cfRule>
  </conditionalFormatting>
  <conditionalFormatting sqref="MR85">
    <cfRule type="cellIs" dxfId="12031" priority="23" operator="lessThan">
      <formula>0</formula>
    </cfRule>
  </conditionalFormatting>
  <conditionalFormatting sqref="MR85">
    <cfRule type="cellIs" dxfId="12030" priority="22" operator="lessThan">
      <formula>0</formula>
    </cfRule>
  </conditionalFormatting>
  <conditionalFormatting sqref="MR85">
    <cfRule type="cellIs" dxfId="12029" priority="21" operator="lessThan">
      <formula>0</formula>
    </cfRule>
  </conditionalFormatting>
  <conditionalFormatting sqref="MT85">
    <cfRule type="cellIs" dxfId="12028" priority="20" operator="lessThan">
      <formula>0</formula>
    </cfRule>
  </conditionalFormatting>
  <conditionalFormatting sqref="MT85">
    <cfRule type="cellIs" dxfId="12027" priority="19" operator="lessThan">
      <formula>0</formula>
    </cfRule>
  </conditionalFormatting>
  <conditionalFormatting sqref="MT85">
    <cfRule type="cellIs" dxfId="12026" priority="18" operator="lessThan">
      <formula>0</formula>
    </cfRule>
  </conditionalFormatting>
  <conditionalFormatting sqref="MT85">
    <cfRule type="cellIs" dxfId="12025" priority="17" operator="lessThan">
      <formula>0</formula>
    </cfRule>
  </conditionalFormatting>
  <conditionalFormatting sqref="MX85">
    <cfRule type="cellIs" dxfId="12024" priority="16" operator="lessThan">
      <formula>0</formula>
    </cfRule>
  </conditionalFormatting>
  <conditionalFormatting sqref="MX85">
    <cfRule type="cellIs" dxfId="12023" priority="15" operator="lessThan">
      <formula>0</formula>
    </cfRule>
  </conditionalFormatting>
  <conditionalFormatting sqref="MX85">
    <cfRule type="cellIs" dxfId="12022" priority="14" operator="lessThan">
      <formula>0</formula>
    </cfRule>
  </conditionalFormatting>
  <conditionalFormatting sqref="MX85">
    <cfRule type="cellIs" dxfId="12021" priority="13" operator="lessThan">
      <formula>0</formula>
    </cfRule>
  </conditionalFormatting>
  <conditionalFormatting sqref="NB85">
    <cfRule type="cellIs" dxfId="12020" priority="12" operator="lessThan">
      <formula>0</formula>
    </cfRule>
  </conditionalFormatting>
  <conditionalFormatting sqref="NB85">
    <cfRule type="cellIs" dxfId="12019" priority="11" operator="lessThan">
      <formula>0</formula>
    </cfRule>
  </conditionalFormatting>
  <conditionalFormatting sqref="NB85">
    <cfRule type="cellIs" dxfId="12018" priority="10" operator="lessThan">
      <formula>0</formula>
    </cfRule>
  </conditionalFormatting>
  <conditionalFormatting sqref="NB85">
    <cfRule type="cellIs" dxfId="12017" priority="9" operator="lessThan">
      <formula>0</formula>
    </cfRule>
  </conditionalFormatting>
  <conditionalFormatting sqref="BF17:BH21 BF23:BH28 BF30:BH32 BF34:BH58 BF61:BH61 BF63:BH63 BF65:BH70 BF72:BH104 BF107:BH107">
    <cfRule type="cellIs" dxfId="12016" priority="8" operator="lessThan">
      <formula>0</formula>
    </cfRule>
  </conditionalFormatting>
  <conditionalFormatting sqref="BL17:BN21 BL23:BN28 BL30:BN32 BL34:BN58 BL61:BN61 BL63:BN63 BL65:BN70 BL72:BN104 BL107:BN107">
    <cfRule type="cellIs" dxfId="12015" priority="7" operator="lessThan">
      <formula>0</formula>
    </cfRule>
  </conditionalFormatting>
  <conditionalFormatting sqref="BJ17:BK21 BJ23:BK28 BJ30:BK32 BJ34:BK58 BJ61:BK61 BJ63:BK63 BJ65:BK70 BJ72:BK104 BJ107:BK107">
    <cfRule type="cellIs" dxfId="12014" priority="6" operator="lessThan">
      <formula>0</formula>
    </cfRule>
  </conditionalFormatting>
  <conditionalFormatting sqref="P69:P70">
    <cfRule type="cellIs" dxfId="12013" priority="3" operator="lessThan">
      <formula>0</formula>
    </cfRule>
  </conditionalFormatting>
  <conditionalFormatting sqref="P65:P68">
    <cfRule type="cellIs" dxfId="12012" priority="2" operator="lessThan">
      <formula>0</formula>
    </cfRule>
  </conditionalFormatting>
  <printOptions verticalCentered="1"/>
  <pageMargins left="0" right="0" top="0" bottom="0" header="0" footer="0"/>
  <pageSetup paperSize="8" scale="23" fitToWidth="1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50" zoomScaleNormal="50" zoomScaleSheetLayoutView="40" workbookViewId="0">
      <pane xSplit="5" ySplit="18" topLeftCell="R52" activePane="bottomRight" state="frozen"/>
      <selection activeCell="AN8" sqref="AN8:AN14"/>
      <selection pane="topRight" activeCell="AN8" sqref="AN8:AN14"/>
      <selection pane="bottomLeft" activeCell="AN8" sqref="AN8:AN14"/>
      <selection pane="bottomRight" activeCell="AN8" sqref="AN8:AN14"/>
    </sheetView>
  </sheetViews>
  <sheetFormatPr defaultRowHeight="23.25" x14ac:dyDescent="0.35"/>
  <cols>
    <col min="1" max="1" width="5.5703125" style="1" customWidth="1"/>
    <col min="2" max="2" width="92.1406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0" width="7.85546875" style="1" bestFit="1" customWidth="1"/>
    <col min="21"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6.85546875" style="1" customWidth="1"/>
    <col min="37" max="38" width="25.28515625" style="1" customWidth="1"/>
    <col min="39" max="39" width="23.28515625" style="1" customWidth="1"/>
    <col min="40" max="40" width="18.7109375" style="1" customWidth="1"/>
    <col min="41" max="47" width="28.42578125" style="1" customWidth="1"/>
    <col min="48" max="48" width="20.140625" style="1" customWidth="1"/>
    <col min="49" max="49" width="22.7109375" style="1" customWidth="1"/>
    <col min="50" max="59" width="28.42578125" style="1" customWidth="1"/>
    <col min="60" max="60" width="25.28515625" style="1" customWidth="1"/>
    <col min="61"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21.140625"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5" width="15.4257812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3"/>
    <col min="692" max="16384" width="9.140625" style="1"/>
  </cols>
  <sheetData>
    <row r="1" spans="1:691" ht="31.5" customHeight="1" x14ac:dyDescent="0.4">
      <c r="B1" s="2"/>
      <c r="V1" s="2" t="s">
        <v>1315</v>
      </c>
      <c r="HH1" s="60"/>
      <c r="HI1" s="60"/>
    </row>
    <row r="2" spans="1:691" s="4" customFormat="1" ht="15" hidden="1" customHeight="1" x14ac:dyDescent="0.45">
      <c r="HH2" s="60"/>
      <c r="HI2" s="60"/>
      <c r="ZO2" s="3"/>
    </row>
    <row r="3" spans="1:691" s="5" customFormat="1" ht="8.25" hidden="1" customHeight="1" x14ac:dyDescent="0.4">
      <c r="EZ3" s="353"/>
      <c r="FA3" s="353"/>
      <c r="FB3" s="353"/>
      <c r="FC3" s="353"/>
      <c r="FL3" s="353"/>
      <c r="FM3" s="353"/>
      <c r="FN3" s="353"/>
      <c r="FO3" s="353"/>
      <c r="FP3" s="353"/>
      <c r="FQ3" s="353"/>
      <c r="FR3" s="353"/>
      <c r="FS3" s="353"/>
      <c r="FT3" s="353"/>
      <c r="FU3" s="353"/>
      <c r="FV3" s="353"/>
      <c r="FW3" s="353"/>
      <c r="FX3" s="353"/>
      <c r="FY3" s="353"/>
      <c r="FZ3" s="353"/>
      <c r="GA3" s="171"/>
      <c r="GB3" s="171"/>
      <c r="GC3" s="171"/>
      <c r="GD3" s="60"/>
      <c r="GE3" s="353"/>
      <c r="GF3" s="353"/>
      <c r="GG3" s="353"/>
      <c r="GH3" s="353"/>
      <c r="GI3" s="353"/>
      <c r="GJ3" s="353"/>
      <c r="GK3" s="60"/>
      <c r="GL3" s="60"/>
      <c r="GM3" s="60"/>
      <c r="GN3" s="60"/>
      <c r="GO3" s="384"/>
      <c r="GP3" s="384"/>
      <c r="GQ3" s="384"/>
      <c r="GR3" s="384"/>
      <c r="GS3" s="384"/>
      <c r="GT3" s="384"/>
      <c r="GU3" s="384"/>
      <c r="GV3" s="384"/>
      <c r="GW3" s="384"/>
      <c r="GX3" s="384"/>
      <c r="GY3" s="384"/>
      <c r="GZ3" s="61"/>
      <c r="HA3" s="61"/>
      <c r="HB3" s="61"/>
      <c r="HC3" s="61"/>
      <c r="HD3" s="353"/>
      <c r="HE3" s="353"/>
      <c r="HF3" s="353"/>
      <c r="HG3" s="353"/>
      <c r="HH3" s="353"/>
      <c r="HI3" s="353"/>
      <c r="HJ3" s="353"/>
      <c r="HK3" s="353"/>
      <c r="HL3" s="353"/>
      <c r="HM3" s="60"/>
      <c r="HN3" s="60"/>
      <c r="HO3" s="60"/>
      <c r="HP3" s="353"/>
      <c r="HQ3" s="353"/>
      <c r="HR3" s="353"/>
      <c r="HS3" s="353"/>
      <c r="HT3" s="353"/>
      <c r="HU3" s="353"/>
      <c r="HV3" s="353"/>
      <c r="HW3" s="353"/>
      <c r="HX3" s="353"/>
      <c r="HY3" s="353"/>
      <c r="HZ3" s="60"/>
      <c r="IA3" s="60"/>
      <c r="IB3" s="60"/>
      <c r="IC3" s="353"/>
      <c r="ID3" s="353"/>
      <c r="IE3" s="60"/>
      <c r="IF3" s="60"/>
      <c r="IG3" s="60"/>
      <c r="IH3" s="60"/>
      <c r="II3" s="60"/>
      <c r="IJ3" s="60"/>
      <c r="IK3" s="60"/>
      <c r="IL3" s="353"/>
      <c r="IM3" s="353"/>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76.5" customHeight="1" x14ac:dyDescent="0.55000000000000004">
      <c r="B5" s="11" t="s">
        <v>1276</v>
      </c>
      <c r="C5" s="12"/>
      <c r="D5" s="387" t="s">
        <v>1312</v>
      </c>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289" t="s">
        <v>0</v>
      </c>
      <c r="B6" s="289" t="s">
        <v>1</v>
      </c>
      <c r="C6" s="336" t="s">
        <v>2</v>
      </c>
      <c r="D6" s="284" t="s">
        <v>3</v>
      </c>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4"/>
      <c r="AW6" s="284"/>
      <c r="AX6" s="284"/>
      <c r="AY6" s="284"/>
      <c r="AZ6" s="284"/>
      <c r="BA6" s="284"/>
      <c r="BB6" s="284"/>
      <c r="BC6" s="284"/>
      <c r="BD6" s="284"/>
      <c r="BE6" s="284"/>
      <c r="BF6" s="284"/>
      <c r="BG6" s="284"/>
      <c r="BH6" s="284"/>
      <c r="BI6" s="284"/>
      <c r="BJ6" s="284"/>
      <c r="BK6" s="284"/>
      <c r="BL6" s="284"/>
      <c r="BM6" s="284"/>
      <c r="BN6" s="285"/>
      <c r="BO6" s="286"/>
      <c r="BP6" s="286"/>
      <c r="BQ6" s="286"/>
      <c r="BR6" s="371" t="s">
        <v>4</v>
      </c>
      <c r="BS6" s="372"/>
      <c r="BT6" s="354" t="s">
        <v>5</v>
      </c>
      <c r="BU6" s="355"/>
      <c r="BV6" s="355"/>
      <c r="BW6" s="355"/>
      <c r="BX6" s="355"/>
      <c r="BY6" s="355"/>
      <c r="BZ6" s="355"/>
      <c r="CA6" s="355"/>
      <c r="CB6" s="355"/>
      <c r="CC6" s="355"/>
      <c r="CD6" s="355"/>
      <c r="CE6" s="355"/>
      <c r="CF6" s="355"/>
      <c r="CG6" s="355"/>
      <c r="CH6" s="355"/>
      <c r="CI6" s="355"/>
      <c r="CJ6" s="355"/>
      <c r="CK6" s="355"/>
      <c r="CL6" s="355"/>
      <c r="CM6" s="355"/>
      <c r="CN6" s="355"/>
      <c r="CO6" s="355"/>
      <c r="CP6" s="355"/>
      <c r="CQ6" s="355"/>
      <c r="CR6" s="355"/>
      <c r="CS6" s="355"/>
      <c r="CT6" s="355"/>
      <c r="CU6" s="355"/>
      <c r="CV6" s="355"/>
      <c r="CW6" s="355"/>
      <c r="CX6" s="355"/>
      <c r="CY6" s="355"/>
      <c r="CZ6" s="355"/>
      <c r="DA6" s="355"/>
      <c r="DB6" s="355"/>
      <c r="DC6" s="355"/>
      <c r="DD6" s="355"/>
      <c r="DE6" s="355"/>
      <c r="DF6" s="355"/>
      <c r="DG6" s="355"/>
      <c r="DH6" s="356" t="s">
        <v>6</v>
      </c>
      <c r="DI6" s="59"/>
      <c r="DJ6" s="304" t="s">
        <v>7</v>
      </c>
      <c r="DK6" s="357" t="s">
        <v>8</v>
      </c>
      <c r="DL6" s="358"/>
      <c r="DM6" s="363" t="s">
        <v>5</v>
      </c>
      <c r="DN6" s="364"/>
      <c r="DO6" s="364"/>
      <c r="DP6" s="364"/>
      <c r="DQ6" s="364"/>
      <c r="DR6" s="364"/>
      <c r="DS6" s="364"/>
      <c r="DT6" s="364"/>
      <c r="DU6" s="364"/>
      <c r="DV6" s="364"/>
      <c r="DW6" s="364"/>
      <c r="DX6" s="364"/>
      <c r="DY6" s="364"/>
      <c r="DZ6" s="364"/>
      <c r="EA6" s="364"/>
      <c r="EB6" s="364"/>
      <c r="EC6" s="364"/>
      <c r="ED6" s="364"/>
      <c r="EE6" s="364"/>
      <c r="EF6" s="364"/>
      <c r="EG6" s="364"/>
      <c r="EH6" s="364"/>
      <c r="EI6" s="364"/>
      <c r="EJ6" s="365"/>
      <c r="EK6" s="322" t="s">
        <v>9</v>
      </c>
      <c r="EL6" s="322"/>
      <c r="EM6" s="322"/>
      <c r="EN6" s="322"/>
      <c r="EO6" s="336" t="s">
        <v>10</v>
      </c>
      <c r="EP6" s="336" t="s">
        <v>11</v>
      </c>
      <c r="EQ6" s="343" t="s">
        <v>12</v>
      </c>
      <c r="ER6" s="339" t="s">
        <v>13</v>
      </c>
      <c r="ES6" s="339"/>
      <c r="ET6" s="339"/>
      <c r="EU6" s="339"/>
      <c r="EV6" s="339"/>
      <c r="EW6" s="339"/>
      <c r="EX6" s="339"/>
      <c r="EY6" s="339"/>
      <c r="EZ6" s="339"/>
      <c r="FA6" s="339"/>
      <c r="FB6" s="339"/>
      <c r="FC6" s="339"/>
      <c r="FD6" s="339"/>
      <c r="FE6" s="339"/>
      <c r="FF6" s="339"/>
      <c r="FG6" s="339"/>
      <c r="FH6" s="339"/>
      <c r="FI6" s="339"/>
      <c r="FJ6" s="339"/>
      <c r="FK6" s="339"/>
      <c r="FL6" s="339"/>
      <c r="FM6" s="339"/>
      <c r="FN6" s="339"/>
      <c r="FO6" s="339"/>
      <c r="FP6" s="339"/>
      <c r="FQ6" s="339"/>
      <c r="FR6" s="339"/>
      <c r="FS6" s="339"/>
      <c r="FT6" s="339"/>
      <c r="FU6" s="339"/>
      <c r="FV6" s="339"/>
      <c r="FW6" s="339"/>
      <c r="FX6" s="339"/>
      <c r="FY6" s="339"/>
      <c r="FZ6" s="339"/>
      <c r="GA6" s="339"/>
      <c r="GB6" s="339"/>
      <c r="GC6" s="339"/>
      <c r="GD6" s="339"/>
      <c r="GE6" s="339" t="s">
        <v>14</v>
      </c>
      <c r="GF6" s="339"/>
      <c r="GG6" s="339"/>
      <c r="GH6" s="339"/>
      <c r="GI6" s="339"/>
      <c r="GJ6" s="339"/>
      <c r="GK6" s="339"/>
      <c r="GL6" s="339"/>
      <c r="GM6" s="339"/>
      <c r="GN6" s="339"/>
      <c r="GO6" s="339" t="s">
        <v>15</v>
      </c>
      <c r="GP6" s="339"/>
      <c r="GQ6" s="339"/>
      <c r="GR6" s="339"/>
      <c r="GS6" s="339"/>
      <c r="GT6" s="339" t="s">
        <v>16</v>
      </c>
      <c r="GU6" s="339"/>
      <c r="GV6" s="339"/>
      <c r="GW6" s="339"/>
      <c r="GX6" s="339"/>
      <c r="GY6" s="339"/>
      <c r="GZ6" s="339"/>
      <c r="HA6" s="339"/>
      <c r="HB6" s="339"/>
      <c r="HC6" s="339"/>
      <c r="HD6" s="346" t="s">
        <v>17</v>
      </c>
      <c r="HE6" s="347"/>
      <c r="HF6" s="339" t="s">
        <v>18</v>
      </c>
      <c r="HG6" s="339"/>
      <c r="HH6" s="339"/>
      <c r="HI6" s="339"/>
      <c r="HJ6" s="339"/>
      <c r="HK6" s="339"/>
      <c r="HL6" s="339"/>
      <c r="HM6" s="339"/>
      <c r="HN6" s="348" t="s">
        <v>19</v>
      </c>
      <c r="HO6" s="348"/>
      <c r="HP6" s="339" t="s">
        <v>20</v>
      </c>
      <c r="HQ6" s="339"/>
      <c r="HR6" s="339"/>
      <c r="HS6" s="339"/>
      <c r="HT6" s="339"/>
      <c r="HU6" s="339"/>
      <c r="HV6" s="339"/>
      <c r="HW6" s="339"/>
      <c r="HX6" s="339"/>
      <c r="HY6" s="339"/>
      <c r="HZ6" s="339"/>
      <c r="IA6" s="339"/>
      <c r="IB6" s="339"/>
      <c r="IC6" s="339"/>
      <c r="ID6" s="339"/>
      <c r="IE6" s="339"/>
      <c r="IF6" s="339"/>
      <c r="IG6" s="339"/>
      <c r="IH6" s="339"/>
      <c r="II6" s="339"/>
      <c r="IJ6" s="339"/>
      <c r="IK6" s="339"/>
      <c r="IL6" s="339"/>
      <c r="IM6" s="339"/>
      <c r="IN6" s="339"/>
      <c r="IO6" s="339"/>
      <c r="IP6" s="339"/>
      <c r="IQ6" s="339"/>
      <c r="IR6" s="339"/>
      <c r="IS6" s="339"/>
      <c r="IT6" s="339"/>
      <c r="IU6" s="339"/>
      <c r="IV6" s="339"/>
      <c r="IW6" s="339"/>
      <c r="IX6" s="339"/>
      <c r="IY6" s="339"/>
      <c r="IZ6" s="339" t="s">
        <v>21</v>
      </c>
      <c r="JA6" s="339"/>
      <c r="JB6" s="339"/>
      <c r="JC6" s="339"/>
      <c r="JD6" s="339"/>
      <c r="JE6" s="339"/>
      <c r="JF6" s="339"/>
      <c r="JG6" s="339"/>
      <c r="JH6" s="339"/>
      <c r="JI6" s="339"/>
      <c r="JJ6" s="339"/>
      <c r="JK6" s="339"/>
      <c r="JL6" s="339"/>
      <c r="JM6" s="339"/>
      <c r="JN6" s="340" t="s">
        <v>22</v>
      </c>
      <c r="JO6" s="341"/>
      <c r="JP6" s="341"/>
      <c r="JQ6" s="341"/>
      <c r="JR6" s="341"/>
      <c r="JS6" s="341"/>
      <c r="JT6" s="341"/>
      <c r="JU6" s="341"/>
      <c r="JV6" s="341"/>
      <c r="JW6" s="341"/>
      <c r="JX6" s="341"/>
      <c r="JY6" s="341"/>
      <c r="JZ6" s="341"/>
      <c r="KA6" s="341"/>
      <c r="KB6" s="341"/>
      <c r="KC6" s="341"/>
      <c r="KD6" s="341"/>
      <c r="KE6" s="341"/>
      <c r="KF6" s="341"/>
      <c r="KG6" s="341"/>
      <c r="KH6" s="341"/>
      <c r="KI6" s="341"/>
      <c r="KJ6" s="341"/>
      <c r="KK6" s="341"/>
      <c r="KL6" s="341"/>
      <c r="KM6" s="341"/>
      <c r="KN6" s="341"/>
      <c r="KO6" s="341"/>
      <c r="KP6" s="341"/>
      <c r="KQ6" s="341"/>
      <c r="KR6" s="341"/>
      <c r="KS6" s="341"/>
      <c r="KT6" s="341"/>
      <c r="KU6" s="341"/>
      <c r="KV6" s="341"/>
      <c r="KW6" s="341"/>
      <c r="KX6" s="341"/>
      <c r="KY6" s="341"/>
      <c r="KZ6" s="341"/>
      <c r="LA6" s="341"/>
      <c r="LB6" s="341"/>
      <c r="LC6" s="341"/>
      <c r="LD6" s="341"/>
      <c r="LE6" s="341"/>
      <c r="LF6" s="341"/>
      <c r="LG6" s="341"/>
      <c r="LH6" s="341"/>
      <c r="LI6" s="341"/>
      <c r="LJ6" s="341"/>
      <c r="LK6" s="341"/>
      <c r="LL6" s="341"/>
      <c r="LM6" s="341"/>
      <c r="LN6" s="341"/>
      <c r="LO6" s="341"/>
      <c r="LP6" s="341"/>
      <c r="LQ6" s="341"/>
      <c r="LR6" s="341"/>
      <c r="LS6" s="341"/>
      <c r="LT6" s="341"/>
      <c r="LU6" s="341"/>
      <c r="LV6" s="341"/>
      <c r="LW6" s="341"/>
      <c r="LX6" s="341"/>
      <c r="LY6" s="341"/>
      <c r="LZ6" s="341"/>
      <c r="MA6" s="341"/>
      <c r="MB6" s="341"/>
      <c r="MC6" s="341"/>
      <c r="MD6" s="341"/>
      <c r="ME6" s="341"/>
      <c r="MF6" s="341"/>
      <c r="MG6" s="341"/>
      <c r="MH6" s="341"/>
      <c r="MI6" s="341"/>
      <c r="MJ6" s="341"/>
      <c r="MK6" s="341"/>
      <c r="ML6" s="341"/>
      <c r="MM6" s="341"/>
      <c r="MN6" s="341"/>
      <c r="MO6" s="341"/>
      <c r="MP6" s="341"/>
      <c r="MQ6" s="341"/>
      <c r="MR6" s="341"/>
      <c r="MS6" s="341"/>
      <c r="MT6" s="341"/>
      <c r="MU6" s="341"/>
      <c r="MV6" s="341"/>
      <c r="MW6" s="341"/>
      <c r="MX6" s="341"/>
      <c r="MY6" s="341"/>
      <c r="MZ6" s="341"/>
      <c r="NA6" s="341"/>
      <c r="NB6" s="341"/>
      <c r="NC6" s="341"/>
      <c r="ND6" s="341"/>
      <c r="NE6" s="341"/>
      <c r="NF6" s="341"/>
      <c r="NG6" s="341"/>
      <c r="NH6" s="341"/>
      <c r="NI6" s="341"/>
      <c r="NJ6" s="341"/>
      <c r="NK6" s="341"/>
      <c r="NL6" s="341"/>
      <c r="NM6" s="341"/>
      <c r="NN6" s="341"/>
      <c r="NO6" s="341"/>
      <c r="NP6" s="341"/>
      <c r="NQ6" s="341"/>
      <c r="NR6" s="341"/>
      <c r="NS6" s="341"/>
      <c r="NT6" s="341"/>
      <c r="NU6" s="341"/>
      <c r="NV6" s="341"/>
      <c r="NW6" s="341"/>
      <c r="NX6" s="341"/>
      <c r="NY6" s="341"/>
      <c r="NZ6" s="341"/>
      <c r="OA6" s="341"/>
      <c r="OB6" s="341"/>
      <c r="OC6" s="341"/>
      <c r="OD6" s="341"/>
      <c r="OE6" s="341"/>
      <c r="OF6" s="341"/>
      <c r="OG6" s="341"/>
      <c r="OH6" s="341"/>
      <c r="OI6" s="341"/>
      <c r="OJ6" s="341"/>
      <c r="OK6" s="341"/>
      <c r="OL6" s="341"/>
      <c r="OM6" s="341"/>
      <c r="ON6" s="341"/>
      <c r="OO6" s="341"/>
      <c r="OP6" s="341"/>
      <c r="OQ6" s="341"/>
      <c r="OR6" s="341"/>
      <c r="OS6" s="341"/>
      <c r="OT6" s="341"/>
      <c r="OU6" s="341"/>
      <c r="OV6" s="341"/>
      <c r="OW6" s="341"/>
      <c r="OX6" s="341"/>
      <c r="OY6" s="341"/>
      <c r="OZ6" s="341"/>
      <c r="PA6" s="341"/>
      <c r="PB6" s="341"/>
      <c r="PC6" s="341"/>
      <c r="PD6" s="341"/>
      <c r="PE6" s="341"/>
      <c r="PF6" s="341"/>
      <c r="PG6" s="341"/>
      <c r="PH6" s="341"/>
      <c r="PI6" s="341"/>
      <c r="PJ6" s="341"/>
      <c r="PK6" s="341"/>
      <c r="PL6" s="341"/>
      <c r="PM6" s="341"/>
      <c r="PN6" s="341"/>
      <c r="PO6" s="341"/>
      <c r="PP6" s="341"/>
      <c r="PQ6" s="341"/>
      <c r="PR6" s="341"/>
      <c r="PS6" s="341"/>
      <c r="PT6" s="341"/>
      <c r="PU6" s="341"/>
      <c r="PV6" s="341"/>
      <c r="PW6" s="341"/>
      <c r="PX6" s="341"/>
      <c r="PY6" s="341"/>
      <c r="PZ6" s="341"/>
      <c r="QA6" s="341"/>
      <c r="QB6" s="341"/>
      <c r="QC6" s="341"/>
      <c r="QD6" s="341"/>
      <c r="QE6" s="341"/>
      <c r="QF6" s="341"/>
      <c r="QG6" s="341"/>
      <c r="QH6" s="341"/>
      <c r="QI6" s="341"/>
      <c r="QJ6" s="341"/>
      <c r="QK6" s="341"/>
      <c r="QL6" s="341"/>
      <c r="QM6" s="341"/>
      <c r="QN6" s="341"/>
      <c r="QO6" s="341"/>
      <c r="QP6" s="341"/>
      <c r="QQ6" s="341"/>
      <c r="QR6" s="341"/>
      <c r="QS6" s="341"/>
      <c r="QT6" s="341"/>
      <c r="QU6" s="341"/>
      <c r="QV6" s="341"/>
      <c r="QW6" s="341"/>
      <c r="QX6" s="341"/>
      <c r="QY6" s="341"/>
      <c r="QZ6" s="341"/>
      <c r="RA6" s="341"/>
      <c r="RB6" s="341"/>
      <c r="RC6" s="341"/>
      <c r="RD6" s="341"/>
      <c r="RE6" s="341"/>
      <c r="RF6" s="341"/>
      <c r="RG6" s="341"/>
      <c r="RH6" s="341"/>
      <c r="RI6" s="341"/>
      <c r="RJ6" s="341"/>
      <c r="RK6" s="341"/>
      <c r="RL6" s="341"/>
      <c r="RM6" s="341"/>
      <c r="RN6" s="341"/>
      <c r="RO6" s="341"/>
      <c r="RP6" s="341"/>
      <c r="RQ6" s="341"/>
      <c r="RR6" s="341"/>
      <c r="RS6" s="341"/>
      <c r="RT6" s="341"/>
      <c r="RU6" s="341"/>
      <c r="RV6" s="341"/>
      <c r="RW6" s="341"/>
      <c r="RX6" s="341"/>
      <c r="RY6" s="341"/>
      <c r="RZ6" s="341"/>
      <c r="SA6" s="341"/>
      <c r="SB6" s="341"/>
      <c r="SC6" s="341"/>
      <c r="SD6" s="341"/>
      <c r="SE6" s="341"/>
      <c r="SF6" s="341"/>
      <c r="SG6" s="341"/>
      <c r="SH6" s="341"/>
      <c r="SI6" s="341"/>
      <c r="SJ6" s="341"/>
      <c r="SK6" s="341"/>
      <c r="SL6" s="341"/>
      <c r="SM6" s="341"/>
      <c r="SN6" s="341"/>
      <c r="SO6" s="341"/>
      <c r="SP6" s="341"/>
      <c r="SQ6" s="341"/>
      <c r="SR6" s="341"/>
      <c r="SS6" s="341"/>
      <c r="ST6" s="341"/>
      <c r="SU6" s="341"/>
      <c r="SV6" s="341"/>
      <c r="SW6" s="341"/>
      <c r="SX6" s="341"/>
      <c r="SY6" s="341"/>
      <c r="SZ6" s="341"/>
      <c r="TA6" s="341"/>
      <c r="TB6" s="341"/>
      <c r="TC6" s="341"/>
      <c r="TD6" s="341"/>
      <c r="TE6" s="341"/>
      <c r="TF6" s="341"/>
      <c r="TG6" s="341"/>
      <c r="TH6" s="341"/>
      <c r="TI6" s="341"/>
      <c r="TJ6" s="341"/>
      <c r="TK6" s="341"/>
      <c r="TL6" s="341"/>
      <c r="TM6" s="341"/>
      <c r="TN6" s="341"/>
      <c r="TO6" s="341"/>
      <c r="TP6" s="341"/>
      <c r="TQ6" s="341"/>
      <c r="TR6" s="341"/>
      <c r="TS6" s="341"/>
      <c r="TT6" s="341"/>
      <c r="TU6" s="341"/>
      <c r="TV6" s="341"/>
      <c r="TW6" s="342"/>
      <c r="TX6" s="340" t="s">
        <v>23</v>
      </c>
      <c r="TY6" s="341"/>
      <c r="TZ6" s="341"/>
      <c r="UA6" s="341"/>
      <c r="UB6" s="341"/>
      <c r="UC6" s="341"/>
      <c r="UD6" s="341"/>
      <c r="UE6" s="341"/>
      <c r="UF6" s="341"/>
      <c r="UG6" s="341"/>
      <c r="UH6" s="341"/>
      <c r="UI6" s="341"/>
      <c r="UJ6" s="341"/>
      <c r="UK6" s="341"/>
      <c r="UL6" s="341"/>
      <c r="UM6" s="341"/>
      <c r="UN6" s="341"/>
      <c r="UO6" s="342"/>
      <c r="UP6" s="339" t="s">
        <v>24</v>
      </c>
      <c r="UQ6" s="339"/>
      <c r="UR6" s="339"/>
      <c r="US6" s="339"/>
      <c r="UT6" s="339"/>
      <c r="UU6" s="339"/>
      <c r="UV6" s="339"/>
      <c r="UW6" s="339"/>
      <c r="UX6" s="339"/>
      <c r="UY6" s="339"/>
      <c r="UZ6" s="339"/>
      <c r="VA6" s="339"/>
      <c r="VB6" s="339"/>
      <c r="VC6" s="339"/>
      <c r="VD6" s="339"/>
      <c r="VE6" s="339"/>
      <c r="VF6" s="339"/>
      <c r="VG6" s="339"/>
      <c r="VH6" s="339"/>
      <c r="VI6" s="339"/>
      <c r="VJ6" s="339"/>
      <c r="VK6" s="339"/>
      <c r="VL6" s="339"/>
      <c r="VM6" s="339"/>
      <c r="VN6" s="339"/>
      <c r="VO6" s="339"/>
      <c r="VP6" s="339"/>
      <c r="VQ6" s="339"/>
      <c r="VR6" s="339"/>
      <c r="VS6" s="339"/>
      <c r="VT6" s="339"/>
      <c r="VU6" s="339"/>
      <c r="VV6" s="339"/>
      <c r="VW6" s="339"/>
      <c r="VX6" s="339"/>
      <c r="VY6" s="339"/>
      <c r="VZ6" s="340" t="s">
        <v>25</v>
      </c>
      <c r="WA6" s="341"/>
      <c r="WB6" s="341"/>
      <c r="WC6" s="341"/>
      <c r="WD6" s="341"/>
      <c r="WE6" s="341"/>
      <c r="WF6" s="341"/>
      <c r="WG6" s="342"/>
      <c r="WH6" s="339" t="s">
        <v>26</v>
      </c>
      <c r="WI6" s="339"/>
      <c r="WJ6" s="339" t="s">
        <v>27</v>
      </c>
      <c r="WK6" s="339"/>
      <c r="WL6" s="339"/>
      <c r="WM6" s="339"/>
      <c r="WN6" s="339"/>
      <c r="WO6" s="339"/>
      <c r="WP6" s="339"/>
      <c r="WQ6" s="339"/>
      <c r="WR6" s="339"/>
      <c r="WS6" s="339"/>
      <c r="WT6" s="339"/>
      <c r="WU6" s="339" t="s">
        <v>28</v>
      </c>
      <c r="WV6" s="339"/>
      <c r="WW6" s="339"/>
      <c r="WX6" s="339"/>
      <c r="WY6" s="339" t="s">
        <v>29</v>
      </c>
      <c r="WZ6" s="339"/>
      <c r="XA6" s="339"/>
      <c r="XB6" s="339"/>
      <c r="XC6" s="339"/>
      <c r="XD6" s="339"/>
      <c r="XE6" s="339"/>
      <c r="XF6" s="339"/>
      <c r="XG6" s="339"/>
      <c r="XH6" s="339"/>
      <c r="XI6" s="339"/>
      <c r="XJ6" s="339"/>
      <c r="XK6" s="339"/>
      <c r="XL6" s="339"/>
      <c r="XM6" s="339"/>
      <c r="XN6" s="339"/>
      <c r="XO6" s="339"/>
      <c r="XP6" s="339"/>
      <c r="XQ6" s="339"/>
      <c r="XR6" s="339"/>
      <c r="XS6" s="339"/>
      <c r="XT6" s="339"/>
      <c r="XU6" s="339"/>
      <c r="XV6" s="339"/>
      <c r="XW6" s="339"/>
      <c r="XX6" s="339" t="s">
        <v>30</v>
      </c>
      <c r="XY6" s="339"/>
      <c r="XZ6" s="339"/>
      <c r="YA6" s="339"/>
      <c r="YB6" s="339"/>
      <c r="YC6" s="339"/>
      <c r="YD6" s="339"/>
      <c r="YE6" s="339"/>
      <c r="YF6" s="339"/>
      <c r="YG6" s="339"/>
      <c r="YH6" s="339"/>
      <c r="YI6" s="339"/>
      <c r="YJ6" s="339"/>
      <c r="YK6" s="339"/>
      <c r="YL6" s="339"/>
      <c r="YM6" s="339"/>
      <c r="YN6" s="339"/>
      <c r="YO6" s="339"/>
      <c r="YP6" s="339"/>
      <c r="YQ6" s="339"/>
      <c r="YR6" s="339"/>
      <c r="YS6" s="339"/>
      <c r="YT6" s="339"/>
      <c r="YU6" s="339"/>
      <c r="YV6" s="339" t="s">
        <v>31</v>
      </c>
      <c r="YW6" s="339"/>
      <c r="YX6" s="339"/>
      <c r="YY6" s="339"/>
      <c r="YZ6" s="339"/>
      <c r="ZA6" s="339"/>
      <c r="ZB6" s="339"/>
      <c r="ZC6" s="339"/>
      <c r="ZD6" s="339"/>
      <c r="ZE6" s="339"/>
      <c r="ZF6" s="339"/>
      <c r="ZG6" s="339"/>
      <c r="ZH6" s="339"/>
      <c r="ZI6" s="339"/>
      <c r="ZJ6" s="339" t="s">
        <v>32</v>
      </c>
      <c r="ZK6" s="339"/>
      <c r="ZL6" s="339"/>
      <c r="ZM6" s="339"/>
    </row>
    <row r="7" spans="1:691" s="3" customFormat="1" ht="42.75" customHeight="1" x14ac:dyDescent="0.35">
      <c r="A7" s="290"/>
      <c r="B7" s="290"/>
      <c r="C7" s="337"/>
      <c r="D7" s="302" t="s">
        <v>33</v>
      </c>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285"/>
      <c r="AK7" s="302" t="s">
        <v>34</v>
      </c>
      <c r="AL7" s="304" t="s">
        <v>5</v>
      </c>
      <c r="AM7" s="304"/>
      <c r="AN7" s="285"/>
      <c r="AO7" s="302" t="s">
        <v>35</v>
      </c>
      <c r="AP7" s="304" t="s">
        <v>5</v>
      </c>
      <c r="AQ7" s="304"/>
      <c r="AR7" s="304"/>
      <c r="AS7" s="304"/>
      <c r="AT7" s="304"/>
      <c r="AU7" s="304"/>
      <c r="AV7" s="304"/>
      <c r="AW7" s="385" t="s">
        <v>36</v>
      </c>
      <c r="AX7" s="304" t="s">
        <v>37</v>
      </c>
      <c r="AY7" s="304"/>
      <c r="AZ7" s="287" t="s">
        <v>38</v>
      </c>
      <c r="BA7" s="287"/>
      <c r="BB7" s="287"/>
      <c r="BC7" s="287"/>
      <c r="BD7" s="287"/>
      <c r="BE7" s="287"/>
      <c r="BF7" s="287"/>
      <c r="BG7" s="287"/>
      <c r="BH7" s="287"/>
      <c r="BI7" s="287"/>
      <c r="BJ7" s="287"/>
      <c r="BK7" s="287"/>
      <c r="BL7" s="287"/>
      <c r="BM7" s="287"/>
      <c r="BN7" s="285"/>
      <c r="BO7" s="286"/>
      <c r="BP7" s="286"/>
      <c r="BQ7" s="289" t="s">
        <v>121</v>
      </c>
      <c r="BR7" s="373"/>
      <c r="BS7" s="374"/>
      <c r="BT7" s="288" t="s">
        <v>39</v>
      </c>
      <c r="BU7" s="288" t="s">
        <v>40</v>
      </c>
      <c r="BV7" s="314" t="s">
        <v>41</v>
      </c>
      <c r="BW7" s="288" t="s">
        <v>42</v>
      </c>
      <c r="BX7" s="288" t="s">
        <v>43</v>
      </c>
      <c r="BY7" s="306" t="s">
        <v>44</v>
      </c>
      <c r="BZ7" s="57" t="s">
        <v>5</v>
      </c>
      <c r="CA7" s="288" t="s">
        <v>45</v>
      </c>
      <c r="CB7" s="288" t="s">
        <v>46</v>
      </c>
      <c r="CC7" s="288" t="s">
        <v>47</v>
      </c>
      <c r="CD7" s="288" t="s">
        <v>48</v>
      </c>
      <c r="CE7" s="314" t="s">
        <v>49</v>
      </c>
      <c r="CF7" s="367" t="s">
        <v>50</v>
      </c>
      <c r="CG7" s="369" t="s">
        <v>37</v>
      </c>
      <c r="CH7" s="314" t="s">
        <v>51</v>
      </c>
      <c r="CI7" s="314" t="s">
        <v>52</v>
      </c>
      <c r="CJ7" s="288" t="s">
        <v>53</v>
      </c>
      <c r="CK7" s="288" t="s">
        <v>54</v>
      </c>
      <c r="CL7" s="314" t="s">
        <v>55</v>
      </c>
      <c r="CM7" s="314" t="s">
        <v>56</v>
      </c>
      <c r="CN7" s="314" t="s">
        <v>57</v>
      </c>
      <c r="CO7" s="314" t="s">
        <v>58</v>
      </c>
      <c r="CP7" s="288" t="s">
        <v>59</v>
      </c>
      <c r="CQ7" s="288" t="s">
        <v>60</v>
      </c>
      <c r="CR7" s="288" t="s">
        <v>61</v>
      </c>
      <c r="CS7" s="288" t="s">
        <v>62</v>
      </c>
      <c r="CT7" s="314" t="s">
        <v>63</v>
      </c>
      <c r="CU7" s="314" t="s">
        <v>64</v>
      </c>
      <c r="CV7" s="314" t="s">
        <v>65</v>
      </c>
      <c r="CW7" s="288" t="s">
        <v>66</v>
      </c>
      <c r="CX7" s="314" t="s">
        <v>67</v>
      </c>
      <c r="CY7" s="314" t="s">
        <v>68</v>
      </c>
      <c r="CZ7" s="314" t="s">
        <v>69</v>
      </c>
      <c r="DA7" s="314" t="s">
        <v>70</v>
      </c>
      <c r="DB7" s="314" t="s">
        <v>71</v>
      </c>
      <c r="DC7" s="381" t="s">
        <v>72</v>
      </c>
      <c r="DD7" s="314" t="s">
        <v>73</v>
      </c>
      <c r="DE7" s="288" t="s">
        <v>74</v>
      </c>
      <c r="DF7" s="314" t="s">
        <v>75</v>
      </c>
      <c r="DG7" s="314" t="s">
        <v>76</v>
      </c>
      <c r="DH7" s="332"/>
      <c r="DI7" s="332" t="s">
        <v>12</v>
      </c>
      <c r="DJ7" s="304"/>
      <c r="DK7" s="359"/>
      <c r="DL7" s="360"/>
      <c r="DM7" s="378" t="s">
        <v>77</v>
      </c>
      <c r="DN7" s="58" t="s">
        <v>5</v>
      </c>
      <c r="DO7" s="378" t="s">
        <v>44</v>
      </c>
      <c r="DP7" s="58" t="s">
        <v>5</v>
      </c>
      <c r="DQ7" s="288" t="s">
        <v>78</v>
      </c>
      <c r="DR7" s="288" t="s">
        <v>47</v>
      </c>
      <c r="DS7" s="288" t="s">
        <v>79</v>
      </c>
      <c r="DT7" s="288" t="s">
        <v>80</v>
      </c>
      <c r="DU7" s="288" t="s">
        <v>51</v>
      </c>
      <c r="DV7" s="288" t="s">
        <v>52</v>
      </c>
      <c r="DW7" s="306" t="s">
        <v>54</v>
      </c>
      <c r="DX7" s="57" t="s">
        <v>5</v>
      </c>
      <c r="DY7" s="306" t="s">
        <v>81</v>
      </c>
      <c r="DZ7" s="304" t="s">
        <v>5</v>
      </c>
      <c r="EA7" s="304"/>
      <c r="EB7" s="304"/>
      <c r="EC7" s="288" t="s">
        <v>57</v>
      </c>
      <c r="ED7" s="288" t="s">
        <v>58</v>
      </c>
      <c r="EE7" s="288" t="s">
        <v>82</v>
      </c>
      <c r="EF7" s="288" t="s">
        <v>83</v>
      </c>
      <c r="EG7" s="288" t="s">
        <v>65</v>
      </c>
      <c r="EH7" s="288" t="s">
        <v>84</v>
      </c>
      <c r="EI7" s="288" t="s">
        <v>85</v>
      </c>
      <c r="EJ7" s="288" t="s">
        <v>86</v>
      </c>
      <c r="EK7" s="323" t="s">
        <v>87</v>
      </c>
      <c r="EL7" s="322" t="s">
        <v>88</v>
      </c>
      <c r="EM7" s="322"/>
      <c r="EN7" s="285"/>
      <c r="EO7" s="337"/>
      <c r="EP7" s="337"/>
      <c r="EQ7" s="344"/>
      <c r="ER7" s="292" t="s">
        <v>89</v>
      </c>
      <c r="ES7" s="292"/>
      <c r="ET7" s="292"/>
      <c r="EU7" s="292"/>
      <c r="EV7" s="292"/>
      <c r="EW7" s="292"/>
      <c r="EX7" s="292"/>
      <c r="EY7" s="292"/>
      <c r="EZ7" s="292"/>
      <c r="FA7" s="292"/>
      <c r="FB7" s="292"/>
      <c r="FC7" s="292"/>
      <c r="FD7" s="292"/>
      <c r="FE7" s="292"/>
      <c r="FF7" s="292"/>
      <c r="FG7" s="292"/>
      <c r="FH7" s="292"/>
      <c r="FI7" s="292"/>
      <c r="FJ7" s="292"/>
      <c r="FK7" s="292"/>
      <c r="FL7" s="292"/>
      <c r="FM7" s="292"/>
      <c r="FN7" s="292"/>
      <c r="FO7" s="292"/>
      <c r="FP7" s="292"/>
      <c r="FQ7" s="292"/>
      <c r="FR7" s="292"/>
      <c r="FS7" s="292"/>
      <c r="FT7" s="292"/>
      <c r="FU7" s="292"/>
      <c r="FV7" s="292" t="s">
        <v>90</v>
      </c>
      <c r="FW7" s="292"/>
      <c r="FX7" s="292"/>
      <c r="FY7" s="292"/>
      <c r="FZ7" s="292"/>
      <c r="GA7" s="292"/>
      <c r="GB7" s="292"/>
      <c r="GC7" s="292"/>
      <c r="GD7" s="292"/>
      <c r="GE7" s="292" t="s">
        <v>91</v>
      </c>
      <c r="GF7" s="292"/>
      <c r="GG7" s="292"/>
      <c r="GH7" s="292"/>
      <c r="GI7" s="292"/>
      <c r="GJ7" s="292"/>
      <c r="GK7" s="292"/>
      <c r="GL7" s="292"/>
      <c r="GM7" s="292"/>
      <c r="GN7" s="80" t="s">
        <v>92</v>
      </c>
      <c r="GO7" s="292" t="s">
        <v>93</v>
      </c>
      <c r="GP7" s="292"/>
      <c r="GQ7" s="292"/>
      <c r="GR7" s="292"/>
      <c r="GS7" s="292"/>
      <c r="GT7" s="292" t="s">
        <v>94</v>
      </c>
      <c r="GU7" s="292"/>
      <c r="GV7" s="292"/>
      <c r="GW7" s="292"/>
      <c r="GX7" s="292"/>
      <c r="GY7" s="292"/>
      <c r="GZ7" s="292"/>
      <c r="HA7" s="292"/>
      <c r="HB7" s="292"/>
      <c r="HC7" s="80" t="s">
        <v>95</v>
      </c>
      <c r="HD7" s="292" t="s">
        <v>96</v>
      </c>
      <c r="HE7" s="292"/>
      <c r="HF7" s="292" t="s">
        <v>97</v>
      </c>
      <c r="HG7" s="292"/>
      <c r="HH7" s="292"/>
      <c r="HI7" s="292"/>
      <c r="HJ7" s="292"/>
      <c r="HK7" s="292"/>
      <c r="HL7" s="292"/>
      <c r="HM7" s="292"/>
      <c r="HN7" s="80" t="s">
        <v>98</v>
      </c>
      <c r="HO7" s="80" t="s">
        <v>99</v>
      </c>
      <c r="HP7" s="292" t="s">
        <v>100</v>
      </c>
      <c r="HQ7" s="292"/>
      <c r="HR7" s="292"/>
      <c r="HS7" s="292"/>
      <c r="HT7" s="292"/>
      <c r="HU7" s="292"/>
      <c r="HV7" s="292"/>
      <c r="HW7" s="292"/>
      <c r="HX7" s="292"/>
      <c r="HY7" s="292"/>
      <c r="HZ7" s="292"/>
      <c r="IA7" s="292"/>
      <c r="IB7" s="292"/>
      <c r="IC7" s="292"/>
      <c r="ID7" s="292"/>
      <c r="IE7" s="292"/>
      <c r="IF7" s="292"/>
      <c r="IG7" s="292"/>
      <c r="IH7" s="292"/>
      <c r="II7" s="292"/>
      <c r="IJ7" s="292"/>
      <c r="IK7" s="292"/>
      <c r="IL7" s="292"/>
      <c r="IM7" s="292"/>
      <c r="IN7" s="292"/>
      <c r="IO7" s="292"/>
      <c r="IP7" s="292"/>
      <c r="IQ7" s="292"/>
      <c r="IR7" s="292"/>
      <c r="IS7" s="292"/>
      <c r="IT7" s="292"/>
      <c r="IU7" s="80" t="s">
        <v>101</v>
      </c>
      <c r="IV7" s="80" t="s">
        <v>102</v>
      </c>
      <c r="IW7" s="80" t="s">
        <v>103</v>
      </c>
      <c r="IX7" s="80" t="s">
        <v>104</v>
      </c>
      <c r="IY7" s="80" t="s">
        <v>105</v>
      </c>
      <c r="IZ7" s="292" t="s">
        <v>106</v>
      </c>
      <c r="JA7" s="292"/>
      <c r="JB7" s="292"/>
      <c r="JC7" s="292"/>
      <c r="JD7" s="292"/>
      <c r="JE7" s="292"/>
      <c r="JF7" s="292" t="s">
        <v>107</v>
      </c>
      <c r="JG7" s="292"/>
      <c r="JH7" s="292"/>
      <c r="JI7" s="292"/>
      <c r="JJ7" s="292"/>
      <c r="JK7" s="292"/>
      <c r="JL7" s="292"/>
      <c r="JM7" s="292"/>
      <c r="JN7" s="292" t="s">
        <v>108</v>
      </c>
      <c r="JO7" s="292"/>
      <c r="JP7" s="292"/>
      <c r="JQ7" s="292"/>
      <c r="JR7" s="292"/>
      <c r="JS7" s="292"/>
      <c r="JT7" s="292"/>
      <c r="JU7" s="292"/>
      <c r="JV7" s="292"/>
      <c r="JW7" s="292"/>
      <c r="JX7" s="292"/>
      <c r="JY7" s="292"/>
      <c r="JZ7" s="292"/>
      <c r="KA7" s="292"/>
      <c r="KB7" s="292"/>
      <c r="KC7" s="292"/>
      <c r="KD7" s="292"/>
      <c r="KE7" s="292"/>
      <c r="KF7" s="292"/>
      <c r="KG7" s="292"/>
      <c r="KH7" s="292"/>
      <c r="KI7" s="292"/>
      <c r="KJ7" s="292"/>
      <c r="KK7" s="292"/>
      <c r="KL7" s="292"/>
      <c r="KM7" s="292"/>
      <c r="KN7" s="292"/>
      <c r="KO7" s="292"/>
      <c r="KP7" s="292"/>
      <c r="KQ7" s="292"/>
      <c r="KR7" s="292"/>
      <c r="KS7" s="292"/>
      <c r="KT7" s="292"/>
      <c r="KU7" s="292"/>
      <c r="KV7" s="292"/>
      <c r="KW7" s="292"/>
      <c r="KX7" s="292"/>
      <c r="KY7" s="292"/>
      <c r="KZ7" s="292"/>
      <c r="LA7" s="292"/>
      <c r="LB7" s="292"/>
      <c r="LC7" s="292"/>
      <c r="LD7" s="292"/>
      <c r="LE7" s="292"/>
      <c r="LF7" s="292"/>
      <c r="LG7" s="292"/>
      <c r="LH7" s="292"/>
      <c r="LI7" s="292"/>
      <c r="LJ7" s="292"/>
      <c r="LK7" s="292"/>
      <c r="LL7" s="292"/>
      <c r="LM7" s="292"/>
      <c r="LN7" s="292"/>
      <c r="LO7" s="292"/>
      <c r="LP7" s="292"/>
      <c r="LQ7" s="292"/>
      <c r="LR7" s="292"/>
      <c r="LS7" s="292"/>
      <c r="LT7" s="292"/>
      <c r="LU7" s="292"/>
      <c r="LV7" s="292"/>
      <c r="LW7" s="292"/>
      <c r="LX7" s="292"/>
      <c r="LY7" s="292"/>
      <c r="LZ7" s="292"/>
      <c r="MA7" s="292"/>
      <c r="MB7" s="292"/>
      <c r="MC7" s="292"/>
      <c r="MD7" s="292"/>
      <c r="ME7" s="292"/>
      <c r="MF7" s="292"/>
      <c r="MG7" s="292"/>
      <c r="MH7" s="292"/>
      <c r="MI7" s="292"/>
      <c r="MJ7" s="292"/>
      <c r="MK7" s="292"/>
      <c r="ML7" s="292"/>
      <c r="MM7" s="292"/>
      <c r="MN7" s="292"/>
      <c r="MO7" s="292"/>
      <c r="MP7" s="292"/>
      <c r="MQ7" s="292"/>
      <c r="MR7" s="292"/>
      <c r="MS7" s="292"/>
      <c r="MT7" s="292"/>
      <c r="MU7" s="292"/>
      <c r="MV7" s="292"/>
      <c r="MW7" s="292"/>
      <c r="MX7" s="292"/>
      <c r="MY7" s="292"/>
      <c r="MZ7" s="292"/>
      <c r="NA7" s="292"/>
      <c r="NB7" s="292"/>
      <c r="NC7" s="292"/>
      <c r="ND7" s="292"/>
      <c r="NE7" s="292"/>
      <c r="NF7" s="292"/>
      <c r="NG7" s="292"/>
      <c r="NH7" s="292"/>
      <c r="NI7" s="292"/>
      <c r="NJ7" s="292"/>
      <c r="NK7" s="292"/>
      <c r="NL7" s="292"/>
      <c r="NM7" s="292"/>
      <c r="NN7" s="292"/>
      <c r="NO7" s="292"/>
      <c r="NP7" s="292"/>
      <c r="NQ7" s="292"/>
      <c r="NR7" s="292"/>
      <c r="NS7" s="292"/>
      <c r="NT7" s="292"/>
      <c r="NU7" s="292"/>
      <c r="NV7" s="292"/>
      <c r="NW7" s="292"/>
      <c r="NX7" s="292"/>
      <c r="NY7" s="292"/>
      <c r="NZ7" s="292"/>
      <c r="OA7" s="292"/>
      <c r="OB7" s="292"/>
      <c r="OC7" s="292"/>
      <c r="OD7" s="292"/>
      <c r="OE7" s="292"/>
      <c r="OF7" s="292"/>
      <c r="OG7" s="292"/>
      <c r="OH7" s="292"/>
      <c r="OI7" s="292"/>
      <c r="OJ7" s="292"/>
      <c r="OK7" s="292"/>
      <c r="OL7" s="292"/>
      <c r="OM7" s="292"/>
      <c r="ON7" s="292"/>
      <c r="OO7" s="292"/>
      <c r="OP7" s="292"/>
      <c r="OQ7" s="292"/>
      <c r="OR7" s="292"/>
      <c r="OS7" s="292"/>
      <c r="OT7" s="292"/>
      <c r="OU7" s="292"/>
      <c r="OV7" s="292"/>
      <c r="OW7" s="292"/>
      <c r="OX7" s="292"/>
      <c r="OY7" s="292"/>
      <c r="OZ7" s="292"/>
      <c r="PA7" s="292"/>
      <c r="PB7" s="292"/>
      <c r="PC7" s="292"/>
      <c r="PD7" s="292"/>
      <c r="PE7" s="292"/>
      <c r="PF7" s="292"/>
      <c r="PG7" s="292"/>
      <c r="PH7" s="292"/>
      <c r="PI7" s="292"/>
      <c r="PJ7" s="292"/>
      <c r="PK7" s="292"/>
      <c r="PL7" s="292"/>
      <c r="PM7" s="292"/>
      <c r="PN7" s="292"/>
      <c r="PO7" s="292"/>
      <c r="PP7" s="292"/>
      <c r="PQ7" s="292"/>
      <c r="PR7" s="292"/>
      <c r="PS7" s="292"/>
      <c r="PT7" s="292"/>
      <c r="PU7" s="292"/>
      <c r="PV7" s="292"/>
      <c r="PW7" s="292"/>
      <c r="PX7" s="292"/>
      <c r="PY7" s="292"/>
      <c r="PZ7" s="292"/>
      <c r="QA7" s="292"/>
      <c r="QB7" s="292"/>
      <c r="QC7" s="292"/>
      <c r="QD7" s="292"/>
      <c r="QE7" s="292"/>
      <c r="QF7" s="292"/>
      <c r="QG7" s="292"/>
      <c r="QH7" s="292"/>
      <c r="QI7" s="292"/>
      <c r="QJ7" s="292"/>
      <c r="QK7" s="292"/>
      <c r="QL7" s="292"/>
      <c r="QM7" s="292"/>
      <c r="QN7" s="292"/>
      <c r="QO7" s="292"/>
      <c r="QP7" s="292"/>
      <c r="QQ7" s="292"/>
      <c r="QR7" s="292"/>
      <c r="QS7" s="292"/>
      <c r="QT7" s="292"/>
      <c r="QU7" s="292"/>
      <c r="QV7" s="292"/>
      <c r="QW7" s="292"/>
      <c r="QX7" s="292"/>
      <c r="QY7" s="292"/>
      <c r="QZ7" s="292"/>
      <c r="RA7" s="292"/>
      <c r="RB7" s="292"/>
      <c r="RC7" s="292"/>
      <c r="RD7" s="292"/>
      <c r="RE7" s="292"/>
      <c r="RF7" s="292"/>
      <c r="RG7" s="292"/>
      <c r="RH7" s="292"/>
      <c r="RI7" s="292"/>
      <c r="RJ7" s="292"/>
      <c r="RK7" s="292"/>
      <c r="RL7" s="292"/>
      <c r="RM7" s="292"/>
      <c r="RN7" s="292"/>
      <c r="RO7" s="292"/>
      <c r="RP7" s="292"/>
      <c r="RQ7" s="292"/>
      <c r="RR7" s="292"/>
      <c r="RS7" s="292"/>
      <c r="RT7" s="292"/>
      <c r="RU7" s="292"/>
      <c r="RV7" s="292"/>
      <c r="RW7" s="292"/>
      <c r="RX7" s="292"/>
      <c r="RY7" s="292"/>
      <c r="RZ7" s="292"/>
      <c r="SA7" s="292"/>
      <c r="SB7" s="292"/>
      <c r="SC7" s="292"/>
      <c r="SD7" s="292"/>
      <c r="SE7" s="292"/>
      <c r="SF7" s="292"/>
      <c r="SG7" s="292"/>
      <c r="SH7" s="292"/>
      <c r="SI7" s="292"/>
      <c r="SJ7" s="292"/>
      <c r="SK7" s="292"/>
      <c r="SL7" s="292"/>
      <c r="SM7" s="292"/>
      <c r="SN7" s="292"/>
      <c r="SO7" s="292"/>
      <c r="SP7" s="292"/>
      <c r="SQ7" s="292"/>
      <c r="SR7" s="292"/>
      <c r="SS7" s="292"/>
      <c r="ST7" s="292"/>
      <c r="SU7" s="292"/>
      <c r="SV7" s="292"/>
      <c r="SW7" s="292"/>
      <c r="SX7" s="292"/>
      <c r="SY7" s="292" t="s">
        <v>109</v>
      </c>
      <c r="SZ7" s="292"/>
      <c r="TA7" s="292"/>
      <c r="TB7" s="292"/>
      <c r="TC7" s="292"/>
      <c r="TD7" s="292"/>
      <c r="TE7" s="80" t="s">
        <v>110</v>
      </c>
      <c r="TF7" s="299">
        <v>23</v>
      </c>
      <c r="TG7" s="300"/>
      <c r="TH7" s="300"/>
      <c r="TI7" s="300"/>
      <c r="TJ7" s="300"/>
      <c r="TK7" s="301"/>
      <c r="TL7" s="299">
        <v>24</v>
      </c>
      <c r="TM7" s="300"/>
      <c r="TN7" s="300"/>
      <c r="TO7" s="300"/>
      <c r="TP7" s="300"/>
      <c r="TQ7" s="301"/>
      <c r="TR7" s="299">
        <v>25</v>
      </c>
      <c r="TS7" s="300"/>
      <c r="TT7" s="300"/>
      <c r="TU7" s="300"/>
      <c r="TV7" s="300"/>
      <c r="TW7" s="301"/>
      <c r="TX7" s="292">
        <v>26</v>
      </c>
      <c r="TY7" s="292"/>
      <c r="TZ7" s="292"/>
      <c r="UA7" s="292"/>
      <c r="UB7" s="292"/>
      <c r="UC7" s="292"/>
      <c r="UD7" s="292"/>
      <c r="UE7" s="292">
        <v>27</v>
      </c>
      <c r="UF7" s="292"/>
      <c r="UG7" s="292"/>
      <c r="UH7" s="292"/>
      <c r="UI7" s="292"/>
      <c r="UJ7" s="292"/>
      <c r="UK7" s="292"/>
      <c r="UL7" s="292"/>
      <c r="UM7" s="292"/>
      <c r="UN7" s="351">
        <v>28</v>
      </c>
      <c r="UO7" s="352"/>
      <c r="UP7" s="292">
        <v>29</v>
      </c>
      <c r="UQ7" s="292"/>
      <c r="UR7" s="292"/>
      <c r="US7" s="292"/>
      <c r="UT7" s="292"/>
      <c r="UU7" s="292"/>
      <c r="UV7" s="292"/>
      <c r="UW7" s="292"/>
      <c r="UX7" s="292"/>
      <c r="UY7" s="292"/>
      <c r="UZ7" s="292"/>
      <c r="VA7" s="292"/>
      <c r="VB7" s="292"/>
      <c r="VC7" s="292"/>
      <c r="VD7" s="292"/>
      <c r="VE7" s="292"/>
      <c r="VF7" s="292"/>
      <c r="VG7" s="292"/>
      <c r="VH7" s="292"/>
      <c r="VI7" s="292"/>
      <c r="VJ7" s="292"/>
      <c r="VK7" s="292"/>
      <c r="VL7" s="292"/>
      <c r="VM7" s="292"/>
      <c r="VN7" s="292"/>
      <c r="VO7" s="292"/>
      <c r="VP7" s="292"/>
      <c r="VQ7" s="292"/>
      <c r="VR7" s="292"/>
      <c r="VS7" s="292"/>
      <c r="VT7" s="292"/>
      <c r="VU7" s="292"/>
      <c r="VV7" s="292"/>
      <c r="VW7" s="292"/>
      <c r="VX7" s="292">
        <v>30</v>
      </c>
      <c r="VY7" s="292"/>
      <c r="VZ7" s="292">
        <v>31</v>
      </c>
      <c r="WA7" s="292"/>
      <c r="WB7" s="292"/>
      <c r="WC7" s="292"/>
      <c r="WD7" s="292">
        <v>32</v>
      </c>
      <c r="WE7" s="292"/>
      <c r="WF7" s="80">
        <v>33</v>
      </c>
      <c r="WG7" s="82">
        <v>34</v>
      </c>
      <c r="WH7" s="292">
        <v>35</v>
      </c>
      <c r="WI7" s="292"/>
      <c r="WJ7" s="80">
        <v>36</v>
      </c>
      <c r="WK7" s="80">
        <v>37</v>
      </c>
      <c r="WL7" s="80">
        <v>38</v>
      </c>
      <c r="WM7" s="80">
        <v>39</v>
      </c>
      <c r="WN7" s="80">
        <v>40</v>
      </c>
      <c r="WO7" s="80">
        <v>41</v>
      </c>
      <c r="WP7" s="80">
        <v>42</v>
      </c>
      <c r="WQ7" s="80">
        <v>43</v>
      </c>
      <c r="WR7" s="80">
        <v>44</v>
      </c>
      <c r="WS7" s="80">
        <v>45</v>
      </c>
      <c r="WT7" s="80">
        <v>46</v>
      </c>
      <c r="WU7" s="292">
        <v>47</v>
      </c>
      <c r="WV7" s="292"/>
      <c r="WW7" s="292"/>
      <c r="WX7" s="80">
        <v>48</v>
      </c>
      <c r="WY7" s="292">
        <v>49</v>
      </c>
      <c r="WZ7" s="292"/>
      <c r="XA7" s="292"/>
      <c r="XB7" s="292"/>
      <c r="XC7" s="292"/>
      <c r="XD7" s="292"/>
      <c r="XE7" s="292"/>
      <c r="XF7" s="292"/>
      <c r="XG7" s="292"/>
      <c r="XH7" s="292"/>
      <c r="XI7" s="292"/>
      <c r="XJ7" s="292"/>
      <c r="XK7" s="82"/>
      <c r="XL7" s="80">
        <v>50</v>
      </c>
      <c r="XM7" s="292">
        <v>51</v>
      </c>
      <c r="XN7" s="292"/>
      <c r="XO7" s="292">
        <v>52</v>
      </c>
      <c r="XP7" s="292"/>
      <c r="XQ7" s="292"/>
      <c r="XR7" s="292"/>
      <c r="XS7" s="292"/>
      <c r="XT7" s="292"/>
      <c r="XU7" s="292"/>
      <c r="XV7" s="292"/>
      <c r="XW7" s="80">
        <v>53</v>
      </c>
      <c r="XX7" s="292">
        <v>54</v>
      </c>
      <c r="XY7" s="292"/>
      <c r="XZ7" s="292"/>
      <c r="YA7" s="292"/>
      <c r="YB7" s="292"/>
      <c r="YC7" s="292"/>
      <c r="YD7" s="292"/>
      <c r="YE7" s="292"/>
      <c r="YF7" s="292"/>
      <c r="YG7" s="292"/>
      <c r="YH7" s="292"/>
      <c r="YI7" s="292"/>
      <c r="YJ7" s="292"/>
      <c r="YK7" s="292"/>
      <c r="YL7" s="292"/>
      <c r="YM7" s="292"/>
      <c r="YN7" s="292"/>
      <c r="YO7" s="292"/>
      <c r="YP7" s="292"/>
      <c r="YQ7" s="292"/>
      <c r="YR7" s="292"/>
      <c r="YS7" s="292"/>
      <c r="YT7" s="292"/>
      <c r="YU7" s="80">
        <v>55</v>
      </c>
      <c r="YV7" s="292">
        <v>56</v>
      </c>
      <c r="YW7" s="292"/>
      <c r="YX7" s="292"/>
      <c r="YY7" s="292"/>
      <c r="YZ7" s="292"/>
      <c r="ZA7" s="292"/>
      <c r="ZB7" s="292"/>
      <c r="ZC7" s="292"/>
      <c r="ZD7" s="292"/>
      <c r="ZE7" s="292"/>
      <c r="ZF7" s="292"/>
      <c r="ZG7" s="292"/>
      <c r="ZH7" s="292"/>
      <c r="ZI7" s="292"/>
      <c r="ZJ7" s="292">
        <v>57</v>
      </c>
      <c r="ZK7" s="292"/>
      <c r="ZL7" s="292">
        <v>58</v>
      </c>
      <c r="ZM7" s="292"/>
    </row>
    <row r="8" spans="1:691" s="16" customFormat="1" ht="52.5" customHeight="1" x14ac:dyDescent="0.25">
      <c r="A8" s="290"/>
      <c r="B8" s="290"/>
      <c r="C8" s="337"/>
      <c r="D8" s="285"/>
      <c r="E8" s="326" t="s">
        <v>111</v>
      </c>
      <c r="F8" s="304" t="s">
        <v>5</v>
      </c>
      <c r="G8" s="304"/>
      <c r="H8" s="304"/>
      <c r="I8" s="304"/>
      <c r="J8" s="326" t="s">
        <v>112</v>
      </c>
      <c r="K8" s="304" t="s">
        <v>5</v>
      </c>
      <c r="L8" s="304"/>
      <c r="M8" s="304"/>
      <c r="N8" s="304"/>
      <c r="O8" s="326" t="s">
        <v>113</v>
      </c>
      <c r="P8" s="304" t="s">
        <v>5</v>
      </c>
      <c r="Q8" s="304"/>
      <c r="R8" s="304"/>
      <c r="S8" s="304" t="s">
        <v>1281</v>
      </c>
      <c r="T8" s="304"/>
      <c r="U8" s="304" t="s">
        <v>114</v>
      </c>
      <c r="V8" s="333" t="s">
        <v>1307</v>
      </c>
      <c r="W8" s="326" t="s">
        <v>115</v>
      </c>
      <c r="X8" s="327" t="s">
        <v>5</v>
      </c>
      <c r="Y8" s="327"/>
      <c r="Z8" s="326" t="s">
        <v>116</v>
      </c>
      <c r="AA8" s="327" t="s">
        <v>5</v>
      </c>
      <c r="AB8" s="327"/>
      <c r="AC8" s="327"/>
      <c r="AD8" s="304" t="s">
        <v>117</v>
      </c>
      <c r="AE8" s="304" t="s">
        <v>118</v>
      </c>
      <c r="AF8" s="326" t="s">
        <v>119</v>
      </c>
      <c r="AG8" s="327" t="s">
        <v>5</v>
      </c>
      <c r="AH8" s="327"/>
      <c r="AI8" s="304" t="s">
        <v>120</v>
      </c>
      <c r="AJ8" s="304" t="s">
        <v>1308</v>
      </c>
      <c r="AK8" s="285"/>
      <c r="AL8" s="288" t="s">
        <v>122</v>
      </c>
      <c r="AM8" s="288" t="s">
        <v>123</v>
      </c>
      <c r="AN8" s="288" t="s">
        <v>124</v>
      </c>
      <c r="AO8" s="285"/>
      <c r="AP8" s="306" t="s">
        <v>125</v>
      </c>
      <c r="AQ8" s="304" t="s">
        <v>5</v>
      </c>
      <c r="AR8" s="304"/>
      <c r="AS8" s="304"/>
      <c r="AT8" s="304"/>
      <c r="AU8" s="15" t="s">
        <v>126</v>
      </c>
      <c r="AV8" s="288" t="s">
        <v>127</v>
      </c>
      <c r="AW8" s="385"/>
      <c r="AX8" s="308" t="s">
        <v>128</v>
      </c>
      <c r="AY8" s="308" t="s">
        <v>129</v>
      </c>
      <c r="AZ8" s="331" t="s">
        <v>130</v>
      </c>
      <c r="BA8" s="327" t="s">
        <v>5</v>
      </c>
      <c r="BB8" s="327"/>
      <c r="BC8" s="327"/>
      <c r="BD8" s="327"/>
      <c r="BE8" s="331" t="s">
        <v>131</v>
      </c>
      <c r="BF8" s="304" t="s">
        <v>5</v>
      </c>
      <c r="BG8" s="304"/>
      <c r="BH8" s="330" t="s">
        <v>132</v>
      </c>
      <c r="BI8" s="331" t="s">
        <v>133</v>
      </c>
      <c r="BJ8" s="304" t="s">
        <v>5</v>
      </c>
      <c r="BK8" s="304"/>
      <c r="BL8" s="288" t="s">
        <v>1293</v>
      </c>
      <c r="BM8" s="288" t="s">
        <v>134</v>
      </c>
      <c r="BN8" s="288" t="s">
        <v>1300</v>
      </c>
      <c r="BO8" s="288" t="s">
        <v>1282</v>
      </c>
      <c r="BP8" s="288" t="s">
        <v>1283</v>
      </c>
      <c r="BQ8" s="290"/>
      <c r="BR8" s="375"/>
      <c r="BS8" s="374"/>
      <c r="BT8" s="285"/>
      <c r="BU8" s="285"/>
      <c r="BV8" s="315"/>
      <c r="BW8" s="285"/>
      <c r="BX8" s="285"/>
      <c r="BY8" s="366"/>
      <c r="BZ8" s="288" t="s">
        <v>135</v>
      </c>
      <c r="CA8" s="285"/>
      <c r="CB8" s="285"/>
      <c r="CC8" s="285"/>
      <c r="CD8" s="285"/>
      <c r="CE8" s="315"/>
      <c r="CF8" s="368"/>
      <c r="CG8" s="370"/>
      <c r="CH8" s="315"/>
      <c r="CI8" s="315"/>
      <c r="CJ8" s="285"/>
      <c r="CK8" s="285"/>
      <c r="CL8" s="315"/>
      <c r="CM8" s="328"/>
      <c r="CN8" s="315"/>
      <c r="CO8" s="315"/>
      <c r="CP8" s="285"/>
      <c r="CQ8" s="285"/>
      <c r="CR8" s="285"/>
      <c r="CS8" s="285"/>
      <c r="CT8" s="315"/>
      <c r="CU8" s="315"/>
      <c r="CV8" s="315"/>
      <c r="CW8" s="285"/>
      <c r="CX8" s="315"/>
      <c r="CY8" s="315"/>
      <c r="CZ8" s="315"/>
      <c r="DA8" s="315"/>
      <c r="DB8" s="315"/>
      <c r="DC8" s="382"/>
      <c r="DD8" s="315"/>
      <c r="DE8" s="285"/>
      <c r="DF8" s="328"/>
      <c r="DG8" s="328"/>
      <c r="DH8" s="332"/>
      <c r="DI8" s="332"/>
      <c r="DJ8" s="304"/>
      <c r="DK8" s="359"/>
      <c r="DL8" s="360"/>
      <c r="DM8" s="379"/>
      <c r="DN8" s="288" t="s">
        <v>136</v>
      </c>
      <c r="DO8" s="379"/>
      <c r="DP8" s="288" t="s">
        <v>135</v>
      </c>
      <c r="DQ8" s="321"/>
      <c r="DR8" s="321"/>
      <c r="DS8" s="321"/>
      <c r="DT8" s="321"/>
      <c r="DU8" s="321"/>
      <c r="DV8" s="321"/>
      <c r="DW8" s="366"/>
      <c r="DX8" s="349" t="s">
        <v>137</v>
      </c>
      <c r="DY8" s="366"/>
      <c r="DZ8" s="288" t="s">
        <v>138</v>
      </c>
      <c r="EA8" s="58" t="s">
        <v>139</v>
      </c>
      <c r="EB8" s="288" t="s">
        <v>140</v>
      </c>
      <c r="EC8" s="321"/>
      <c r="ED8" s="321"/>
      <c r="EE8" s="321"/>
      <c r="EF8" s="321"/>
      <c r="EG8" s="321"/>
      <c r="EH8" s="321"/>
      <c r="EI8" s="321"/>
      <c r="EJ8" s="321"/>
      <c r="EK8" s="324"/>
      <c r="EL8" s="317" t="s">
        <v>141</v>
      </c>
      <c r="EM8" s="317" t="s">
        <v>142</v>
      </c>
      <c r="EN8" s="318" t="s">
        <v>143</v>
      </c>
      <c r="EO8" s="337"/>
      <c r="EP8" s="337"/>
      <c r="EQ8" s="344"/>
      <c r="ER8" s="292" t="s">
        <v>144</v>
      </c>
      <c r="ES8" s="292"/>
      <c r="ET8" s="292"/>
      <c r="EU8" s="292"/>
      <c r="EV8" s="292"/>
      <c r="EW8" s="292"/>
      <c r="EX8" s="292"/>
      <c r="EY8" s="292"/>
      <c r="EZ8" s="292" t="s">
        <v>145</v>
      </c>
      <c r="FA8" s="292"/>
      <c r="FB8" s="292"/>
      <c r="FC8" s="292"/>
      <c r="FD8" s="292"/>
      <c r="FE8" s="292"/>
      <c r="FF8" s="292"/>
      <c r="FG8" s="293" t="s">
        <v>146</v>
      </c>
      <c r="FH8" s="293"/>
      <c r="FI8" s="293"/>
      <c r="FJ8" s="293"/>
      <c r="FK8" s="293"/>
      <c r="FL8" s="293"/>
      <c r="FM8" s="293"/>
      <c r="FN8" s="293"/>
      <c r="FO8" s="293"/>
      <c r="FP8" s="293"/>
      <c r="FQ8" s="293"/>
      <c r="FR8" s="293"/>
      <c r="FS8" s="293"/>
      <c r="FT8" s="293"/>
      <c r="FU8" s="293"/>
      <c r="FV8" s="293" t="s">
        <v>147</v>
      </c>
      <c r="FW8" s="293"/>
      <c r="FX8" s="293"/>
      <c r="FY8" s="293"/>
      <c r="FZ8" s="293"/>
      <c r="GA8" s="293"/>
      <c r="GB8" s="293"/>
      <c r="GC8" s="293"/>
      <c r="GD8" s="293"/>
      <c r="GE8" s="293" t="s">
        <v>148</v>
      </c>
      <c r="GF8" s="293"/>
      <c r="GG8" s="335" t="s">
        <v>149</v>
      </c>
      <c r="GH8" s="335"/>
      <c r="GI8" s="335"/>
      <c r="GJ8" s="335"/>
      <c r="GK8" s="335"/>
      <c r="GL8" s="335"/>
      <c r="GM8" s="335"/>
      <c r="GN8" s="69" t="s">
        <v>150</v>
      </c>
      <c r="GO8" s="69" t="s">
        <v>151</v>
      </c>
      <c r="GP8" s="293" t="s">
        <v>152</v>
      </c>
      <c r="GQ8" s="293"/>
      <c r="GR8" s="293"/>
      <c r="GS8" s="293"/>
      <c r="GT8" s="293" t="s">
        <v>153</v>
      </c>
      <c r="GU8" s="293"/>
      <c r="GV8" s="293"/>
      <c r="GW8" s="293"/>
      <c r="GX8" s="293"/>
      <c r="GY8" s="293"/>
      <c r="GZ8" s="293"/>
      <c r="HA8" s="293"/>
      <c r="HB8" s="293"/>
      <c r="HC8" s="69" t="s">
        <v>154</v>
      </c>
      <c r="HD8" s="293" t="s">
        <v>155</v>
      </c>
      <c r="HE8" s="293"/>
      <c r="HF8" s="293" t="s">
        <v>156</v>
      </c>
      <c r="HG8" s="293"/>
      <c r="HH8" s="293"/>
      <c r="HI8" s="293"/>
      <c r="HJ8" s="293"/>
      <c r="HK8" s="293"/>
      <c r="HL8" s="293" t="s">
        <v>157</v>
      </c>
      <c r="HM8" s="293"/>
      <c r="HN8" s="69" t="s">
        <v>158</v>
      </c>
      <c r="HO8" s="69" t="s">
        <v>159</v>
      </c>
      <c r="HP8" s="293" t="s">
        <v>160</v>
      </c>
      <c r="HQ8" s="293"/>
      <c r="HR8" s="293"/>
      <c r="HS8" s="293"/>
      <c r="HT8" s="293"/>
      <c r="HU8" s="293"/>
      <c r="HV8" s="293"/>
      <c r="HW8" s="293"/>
      <c r="HX8" s="293"/>
      <c r="HY8" s="293"/>
      <c r="HZ8" s="293"/>
      <c r="IA8" s="293"/>
      <c r="IB8" s="293"/>
      <c r="IC8" s="293" t="s">
        <v>161</v>
      </c>
      <c r="ID8" s="293"/>
      <c r="IE8" s="293" t="s">
        <v>162</v>
      </c>
      <c r="IF8" s="293"/>
      <c r="IG8" s="293"/>
      <c r="IH8" s="293"/>
      <c r="II8" s="293" t="s">
        <v>163</v>
      </c>
      <c r="IJ8" s="293"/>
      <c r="IK8" s="293"/>
      <c r="IL8" s="293"/>
      <c r="IM8" s="293"/>
      <c r="IN8" s="293"/>
      <c r="IO8" s="69" t="s">
        <v>164</v>
      </c>
      <c r="IP8" s="293" t="s">
        <v>165</v>
      </c>
      <c r="IQ8" s="293"/>
      <c r="IR8" s="293"/>
      <c r="IS8" s="69" t="s">
        <v>166</v>
      </c>
      <c r="IT8" s="69" t="s">
        <v>167</v>
      </c>
      <c r="IU8" s="69" t="s">
        <v>168</v>
      </c>
      <c r="IV8" s="69" t="s">
        <v>169</v>
      </c>
      <c r="IW8" s="69" t="s">
        <v>170</v>
      </c>
      <c r="IX8" s="69" t="s">
        <v>171</v>
      </c>
      <c r="IY8" s="69" t="s">
        <v>172</v>
      </c>
      <c r="IZ8" s="293" t="s">
        <v>173</v>
      </c>
      <c r="JA8" s="293"/>
      <c r="JB8" s="293"/>
      <c r="JC8" s="293"/>
      <c r="JD8" s="293"/>
      <c r="JE8" s="293"/>
      <c r="JF8" s="293" t="s">
        <v>174</v>
      </c>
      <c r="JG8" s="293"/>
      <c r="JH8" s="293"/>
      <c r="JI8" s="293"/>
      <c r="JJ8" s="293"/>
      <c r="JK8" s="293"/>
      <c r="JL8" s="293"/>
      <c r="JM8" s="293"/>
      <c r="JN8" s="292" t="s">
        <v>175</v>
      </c>
      <c r="JO8" s="292"/>
      <c r="JP8" s="292"/>
      <c r="JQ8" s="292"/>
      <c r="JR8" s="292"/>
      <c r="JS8" s="292"/>
      <c r="JT8" s="292"/>
      <c r="JU8" s="292"/>
      <c r="JV8" s="292"/>
      <c r="JW8" s="292"/>
      <c r="JX8" s="292"/>
      <c r="JY8" s="292"/>
      <c r="JZ8" s="292"/>
      <c r="KA8" s="292"/>
      <c r="KB8" s="292"/>
      <c r="KC8" s="292"/>
      <c r="KD8" s="292"/>
      <c r="KE8" s="292"/>
      <c r="KF8" s="292"/>
      <c r="KG8" s="292"/>
      <c r="KH8" s="292"/>
      <c r="KI8" s="292"/>
      <c r="KJ8" s="292"/>
      <c r="KK8" s="292"/>
      <c r="KL8" s="292"/>
      <c r="KM8" s="292"/>
      <c r="KN8" s="292"/>
      <c r="KO8" s="292"/>
      <c r="KP8" s="292"/>
      <c r="KQ8" s="292"/>
      <c r="KR8" s="292"/>
      <c r="KS8" s="292"/>
      <c r="KT8" s="292"/>
      <c r="KU8" s="292"/>
      <c r="KV8" s="292"/>
      <c r="KW8" s="292"/>
      <c r="KX8" s="292"/>
      <c r="KY8" s="292"/>
      <c r="KZ8" s="292"/>
      <c r="LA8" s="292"/>
      <c r="LB8" s="292"/>
      <c r="LC8" s="292"/>
      <c r="LD8" s="292"/>
      <c r="LE8" s="292"/>
      <c r="LF8" s="292"/>
      <c r="LG8" s="292"/>
      <c r="LH8" s="292"/>
      <c r="LI8" s="292"/>
      <c r="LJ8" s="292"/>
      <c r="LK8" s="292"/>
      <c r="LL8" s="292"/>
      <c r="LM8" s="292"/>
      <c r="LN8" s="292"/>
      <c r="LO8" s="292"/>
      <c r="LP8" s="292"/>
      <c r="LQ8" s="292"/>
      <c r="LR8" s="292"/>
      <c r="LS8" s="292"/>
      <c r="LT8" s="292"/>
      <c r="LU8" s="292"/>
      <c r="LV8" s="292"/>
      <c r="LW8" s="292"/>
      <c r="LX8" s="292"/>
      <c r="LY8" s="292"/>
      <c r="LZ8" s="292"/>
      <c r="MA8" s="292"/>
      <c r="MB8" s="292"/>
      <c r="MC8" s="292"/>
      <c r="MD8" s="292"/>
      <c r="ME8" s="292"/>
      <c r="MF8" s="292"/>
      <c r="MG8" s="292"/>
      <c r="MH8" s="292"/>
      <c r="MI8" s="292"/>
      <c r="MJ8" s="292"/>
      <c r="MK8" s="292"/>
      <c r="ML8" s="292"/>
      <c r="MM8" s="292"/>
      <c r="MN8" s="292"/>
      <c r="MO8" s="292"/>
      <c r="MP8" s="292"/>
      <c r="MQ8" s="292"/>
      <c r="MR8" s="292"/>
      <c r="MS8" s="292"/>
      <c r="MT8" s="292"/>
      <c r="MU8" s="292"/>
      <c r="MV8" s="292"/>
      <c r="MW8" s="292"/>
      <c r="MX8" s="292"/>
      <c r="MY8" s="292"/>
      <c r="MZ8" s="292"/>
      <c r="NA8" s="292"/>
      <c r="NB8" s="292"/>
      <c r="NC8" s="292"/>
      <c r="ND8" s="292"/>
      <c r="NE8" s="292"/>
      <c r="NF8" s="292"/>
      <c r="NG8" s="292"/>
      <c r="NH8" s="292"/>
      <c r="NI8" s="292"/>
      <c r="NJ8" s="292"/>
      <c r="NK8" s="292"/>
      <c r="NL8" s="292"/>
      <c r="NM8" s="292"/>
      <c r="NN8" s="292"/>
      <c r="NO8" s="292"/>
      <c r="NP8" s="292"/>
      <c r="NQ8" s="292"/>
      <c r="NR8" s="292"/>
      <c r="NS8" s="292"/>
      <c r="NT8" s="292"/>
      <c r="NU8" s="292"/>
      <c r="NV8" s="292"/>
      <c r="NW8" s="292"/>
      <c r="NX8" s="292"/>
      <c r="NY8" s="292"/>
      <c r="NZ8" s="292"/>
      <c r="OA8" s="292"/>
      <c r="OB8" s="292"/>
      <c r="OC8" s="335" t="s">
        <v>176</v>
      </c>
      <c r="OD8" s="335"/>
      <c r="OE8" s="335"/>
      <c r="OF8" s="335"/>
      <c r="OG8" s="335"/>
      <c r="OH8" s="335"/>
      <c r="OI8" s="335"/>
      <c r="OJ8" s="335"/>
      <c r="OK8" s="335"/>
      <c r="OL8" s="335"/>
      <c r="OM8" s="335"/>
      <c r="ON8" s="335"/>
      <c r="OO8" s="335"/>
      <c r="OP8" s="335"/>
      <c r="OQ8" s="335"/>
      <c r="OR8" s="335"/>
      <c r="OS8" s="335"/>
      <c r="OT8" s="335"/>
      <c r="OU8" s="335"/>
      <c r="OV8" s="335"/>
      <c r="OW8" s="335"/>
      <c r="OX8" s="335"/>
      <c r="OY8" s="335"/>
      <c r="OZ8" s="335"/>
      <c r="PA8" s="335"/>
      <c r="PB8" s="335"/>
      <c r="PC8" s="335"/>
      <c r="PD8" s="335"/>
      <c r="PE8" s="335"/>
      <c r="PF8" s="335"/>
      <c r="PG8" s="335"/>
      <c r="PH8" s="335"/>
      <c r="PI8" s="335"/>
      <c r="PJ8" s="335"/>
      <c r="PK8" s="335"/>
      <c r="PL8" s="335"/>
      <c r="PM8" s="335"/>
      <c r="PN8" s="335"/>
      <c r="PO8" s="335"/>
      <c r="PP8" s="335"/>
      <c r="PQ8" s="335"/>
      <c r="PR8" s="335"/>
      <c r="PS8" s="335"/>
      <c r="PT8" s="335"/>
      <c r="PU8" s="335"/>
      <c r="PV8" s="335"/>
      <c r="PW8" s="335"/>
      <c r="PX8" s="335"/>
      <c r="PY8" s="335"/>
      <c r="PZ8" s="335"/>
      <c r="QA8" s="335"/>
      <c r="QB8" s="335"/>
      <c r="QC8" s="335"/>
      <c r="QD8" s="335"/>
      <c r="QE8" s="335"/>
      <c r="QF8" s="335"/>
      <c r="QG8" s="335"/>
      <c r="QH8" s="335"/>
      <c r="QI8" s="335"/>
      <c r="QJ8" s="335"/>
      <c r="QK8" s="335"/>
      <c r="QL8" s="335"/>
      <c r="QM8" s="335"/>
      <c r="QN8" s="335"/>
      <c r="QO8" s="335"/>
      <c r="QP8" s="335"/>
      <c r="QQ8" s="335"/>
      <c r="QR8" s="335"/>
      <c r="QS8" s="335"/>
      <c r="QT8" s="335"/>
      <c r="QU8" s="335"/>
      <c r="QV8" s="335"/>
      <c r="QW8" s="335"/>
      <c r="QX8" s="335"/>
      <c r="QY8" s="335"/>
      <c r="QZ8" s="335"/>
      <c r="RA8" s="335"/>
      <c r="RB8" s="335"/>
      <c r="RC8" s="335"/>
      <c r="RD8" s="335"/>
      <c r="RE8" s="335"/>
      <c r="RF8" s="335"/>
      <c r="RG8" s="335"/>
      <c r="RH8" s="335"/>
      <c r="RI8" s="335"/>
      <c r="RJ8" s="335"/>
      <c r="RK8" s="335"/>
      <c r="RL8" s="335"/>
      <c r="RM8" s="335"/>
      <c r="RN8" s="335"/>
      <c r="RO8" s="335"/>
      <c r="RP8" s="335"/>
      <c r="RQ8" s="335"/>
      <c r="RR8" s="335"/>
      <c r="RS8" s="335"/>
      <c r="RT8" s="335"/>
      <c r="RU8" s="335"/>
      <c r="RV8" s="335"/>
      <c r="RW8" s="335"/>
      <c r="RX8" s="335"/>
      <c r="RY8" s="335"/>
      <c r="RZ8" s="335"/>
      <c r="SA8" s="335"/>
      <c r="SB8" s="335"/>
      <c r="SC8" s="335"/>
      <c r="SD8" s="335"/>
      <c r="SE8" s="335"/>
      <c r="SF8" s="335"/>
      <c r="SG8" s="335"/>
      <c r="SH8" s="335"/>
      <c r="SI8" s="335"/>
      <c r="SJ8" s="335"/>
      <c r="SK8" s="335"/>
      <c r="SL8" s="335"/>
      <c r="SM8" s="335"/>
      <c r="SN8" s="335"/>
      <c r="SO8" s="335"/>
      <c r="SP8" s="335"/>
      <c r="SQ8" s="335"/>
      <c r="SR8" s="335"/>
      <c r="SS8" s="335"/>
      <c r="ST8" s="335"/>
      <c r="SU8" s="335"/>
      <c r="SV8" s="293" t="s">
        <v>177</v>
      </c>
      <c r="SW8" s="293"/>
      <c r="SX8" s="293"/>
      <c r="SY8" s="293" t="s">
        <v>178</v>
      </c>
      <c r="SZ8" s="293"/>
      <c r="TA8" s="293"/>
      <c r="TB8" s="293"/>
      <c r="TC8" s="293"/>
      <c r="TD8" s="293"/>
      <c r="TE8" s="69" t="s">
        <v>179</v>
      </c>
      <c r="TF8" s="299" t="s">
        <v>180</v>
      </c>
      <c r="TG8" s="300"/>
      <c r="TH8" s="300"/>
      <c r="TI8" s="300"/>
      <c r="TJ8" s="300"/>
      <c r="TK8" s="301"/>
      <c r="TL8" s="299" t="s">
        <v>181</v>
      </c>
      <c r="TM8" s="300"/>
      <c r="TN8" s="300"/>
      <c r="TO8" s="300"/>
      <c r="TP8" s="300"/>
      <c r="TQ8" s="301"/>
      <c r="TR8" s="299" t="s">
        <v>181</v>
      </c>
      <c r="TS8" s="300"/>
      <c r="TT8" s="300"/>
      <c r="TU8" s="300"/>
      <c r="TV8" s="300"/>
      <c r="TW8" s="301"/>
      <c r="TX8" s="293" t="s">
        <v>182</v>
      </c>
      <c r="TY8" s="293"/>
      <c r="TZ8" s="293"/>
      <c r="UA8" s="293"/>
      <c r="UB8" s="293"/>
      <c r="UC8" s="293"/>
      <c r="UD8" s="293"/>
      <c r="UE8" s="293" t="s">
        <v>183</v>
      </c>
      <c r="UF8" s="293"/>
      <c r="UG8" s="293"/>
      <c r="UH8" s="69" t="s">
        <v>184</v>
      </c>
      <c r="UI8" s="293" t="s">
        <v>185</v>
      </c>
      <c r="UJ8" s="293"/>
      <c r="UK8" s="293"/>
      <c r="UL8" s="293"/>
      <c r="UM8" s="69" t="s">
        <v>186</v>
      </c>
      <c r="UN8" s="351" t="s">
        <v>1284</v>
      </c>
      <c r="UO8" s="352"/>
      <c r="UP8" s="293" t="s">
        <v>187</v>
      </c>
      <c r="UQ8" s="293"/>
      <c r="UR8" s="293"/>
      <c r="US8" s="293"/>
      <c r="UT8" s="293"/>
      <c r="UU8" s="293"/>
      <c r="UV8" s="293"/>
      <c r="UW8" s="293"/>
      <c r="UX8" s="293"/>
      <c r="UY8" s="293"/>
      <c r="UZ8" s="293"/>
      <c r="VA8" s="293"/>
      <c r="VB8" s="293"/>
      <c r="VC8" s="293"/>
      <c r="VD8" s="293" t="s">
        <v>188</v>
      </c>
      <c r="VE8" s="293"/>
      <c r="VF8" s="293"/>
      <c r="VG8" s="293" t="s">
        <v>189</v>
      </c>
      <c r="VH8" s="293"/>
      <c r="VI8" s="293"/>
      <c r="VJ8" s="293"/>
      <c r="VK8" s="293" t="s">
        <v>190</v>
      </c>
      <c r="VL8" s="293"/>
      <c r="VM8" s="293"/>
      <c r="VN8" s="293"/>
      <c r="VO8" s="293"/>
      <c r="VP8" s="293"/>
      <c r="VQ8" s="293"/>
      <c r="VR8" s="293"/>
      <c r="VS8" s="293"/>
      <c r="VT8" s="293"/>
      <c r="VU8" s="293" t="s">
        <v>191</v>
      </c>
      <c r="VV8" s="293"/>
      <c r="VW8" s="293"/>
      <c r="VX8" s="293" t="s">
        <v>192</v>
      </c>
      <c r="VY8" s="293"/>
      <c r="VZ8" s="293" t="s">
        <v>193</v>
      </c>
      <c r="WA8" s="293"/>
      <c r="WB8" s="293"/>
      <c r="WC8" s="69" t="s">
        <v>194</v>
      </c>
      <c r="WD8" s="293" t="s">
        <v>195</v>
      </c>
      <c r="WE8" s="293"/>
      <c r="WF8" s="69" t="s">
        <v>196</v>
      </c>
      <c r="WG8" s="83" t="s">
        <v>1289</v>
      </c>
      <c r="WH8" s="293" t="s">
        <v>197</v>
      </c>
      <c r="WI8" s="293"/>
      <c r="WJ8" s="69" t="s">
        <v>198</v>
      </c>
      <c r="WK8" s="69" t="s">
        <v>198</v>
      </c>
      <c r="WL8" s="69" t="s">
        <v>198</v>
      </c>
      <c r="WM8" s="69" t="s">
        <v>198</v>
      </c>
      <c r="WN8" s="69" t="s">
        <v>198</v>
      </c>
      <c r="WO8" s="69" t="s">
        <v>198</v>
      </c>
      <c r="WP8" s="69" t="s">
        <v>199</v>
      </c>
      <c r="WQ8" s="69" t="s">
        <v>200</v>
      </c>
      <c r="WR8" s="69" t="s">
        <v>201</v>
      </c>
      <c r="WS8" s="69" t="s">
        <v>202</v>
      </c>
      <c r="WT8" s="69" t="s">
        <v>203</v>
      </c>
      <c r="WU8" s="293" t="s">
        <v>204</v>
      </c>
      <c r="WV8" s="293"/>
      <c r="WW8" s="69" t="s">
        <v>205</v>
      </c>
      <c r="WX8" s="69" t="s">
        <v>206</v>
      </c>
      <c r="WY8" s="293" t="s">
        <v>207</v>
      </c>
      <c r="WZ8" s="293"/>
      <c r="XA8" s="69" t="s">
        <v>208</v>
      </c>
      <c r="XB8" s="293" t="s">
        <v>209</v>
      </c>
      <c r="XC8" s="293"/>
      <c r="XD8" s="293" t="s">
        <v>210</v>
      </c>
      <c r="XE8" s="293"/>
      <c r="XF8" s="293"/>
      <c r="XG8" s="293"/>
      <c r="XH8" s="293"/>
      <c r="XI8" s="293"/>
      <c r="XJ8" s="293"/>
      <c r="XK8" s="87"/>
      <c r="XL8" s="69" t="s">
        <v>207</v>
      </c>
      <c r="XM8" s="293" t="s">
        <v>211</v>
      </c>
      <c r="XN8" s="293"/>
      <c r="XO8" s="297" t="s">
        <v>212</v>
      </c>
      <c r="XP8" s="297"/>
      <c r="XQ8" s="297"/>
      <c r="XR8" s="297"/>
      <c r="XS8" s="297"/>
      <c r="XT8" s="297"/>
      <c r="XU8" s="297"/>
      <c r="XV8" s="297"/>
      <c r="XW8" s="69" t="s">
        <v>213</v>
      </c>
      <c r="XX8" s="293" t="s">
        <v>214</v>
      </c>
      <c r="XY8" s="293"/>
      <c r="XZ8" s="293"/>
      <c r="YA8" s="293"/>
      <c r="YB8" s="293"/>
      <c r="YC8" s="293"/>
      <c r="YD8" s="293"/>
      <c r="YE8" s="293"/>
      <c r="YF8" s="293"/>
      <c r="YG8" s="293"/>
      <c r="YH8" s="293"/>
      <c r="YI8" s="293"/>
      <c r="YJ8" s="293"/>
      <c r="YK8" s="293"/>
      <c r="YL8" s="293" t="s">
        <v>215</v>
      </c>
      <c r="YM8" s="293"/>
      <c r="YN8" s="293"/>
      <c r="YO8" s="293"/>
      <c r="YP8" s="293"/>
      <c r="YQ8" s="293"/>
      <c r="YR8" s="293"/>
      <c r="YS8" s="293"/>
      <c r="YT8" s="69" t="s">
        <v>216</v>
      </c>
      <c r="YU8" s="69" t="s">
        <v>217</v>
      </c>
      <c r="YV8" s="292" t="s">
        <v>218</v>
      </c>
      <c r="YW8" s="292"/>
      <c r="YX8" s="292"/>
      <c r="YY8" s="292"/>
      <c r="YZ8" s="292"/>
      <c r="ZA8" s="292"/>
      <c r="ZB8" s="292"/>
      <c r="ZC8" s="293" t="s">
        <v>219</v>
      </c>
      <c r="ZD8" s="293"/>
      <c r="ZE8" s="293"/>
      <c r="ZF8" s="69" t="s">
        <v>220</v>
      </c>
      <c r="ZG8" s="311" t="s">
        <v>220</v>
      </c>
      <c r="ZH8" s="312"/>
      <c r="ZI8" s="313"/>
      <c r="ZJ8" s="293" t="s">
        <v>221</v>
      </c>
      <c r="ZK8" s="293"/>
      <c r="ZL8" s="293" t="s">
        <v>222</v>
      </c>
      <c r="ZM8" s="293"/>
    </row>
    <row r="9" spans="1:691" s="17" customFormat="1" ht="58.5" customHeight="1" x14ac:dyDescent="0.25">
      <c r="A9" s="290"/>
      <c r="B9" s="290"/>
      <c r="C9" s="337"/>
      <c r="D9" s="285"/>
      <c r="E9" s="307"/>
      <c r="F9" s="304" t="s">
        <v>223</v>
      </c>
      <c r="G9" s="304" t="s">
        <v>224</v>
      </c>
      <c r="H9" s="304" t="s">
        <v>225</v>
      </c>
      <c r="I9" s="78" t="s">
        <v>126</v>
      </c>
      <c r="J9" s="307"/>
      <c r="K9" s="304" t="s">
        <v>223</v>
      </c>
      <c r="L9" s="304" t="s">
        <v>224</v>
      </c>
      <c r="M9" s="304" t="s">
        <v>226</v>
      </c>
      <c r="N9" s="78" t="s">
        <v>126</v>
      </c>
      <c r="O9" s="307"/>
      <c r="P9" s="304" t="s">
        <v>223</v>
      </c>
      <c r="Q9" s="304" t="s">
        <v>224</v>
      </c>
      <c r="R9" s="304" t="s">
        <v>227</v>
      </c>
      <c r="S9" s="305"/>
      <c r="T9" s="305"/>
      <c r="U9" s="304"/>
      <c r="V9" s="333"/>
      <c r="W9" s="307"/>
      <c r="X9" s="304" t="s">
        <v>1298</v>
      </c>
      <c r="Y9" s="304" t="s">
        <v>1297</v>
      </c>
      <c r="Z9" s="334"/>
      <c r="AA9" s="304" t="s">
        <v>1296</v>
      </c>
      <c r="AB9" s="304" t="s">
        <v>1295</v>
      </c>
      <c r="AC9" s="304" t="s">
        <v>1294</v>
      </c>
      <c r="AD9" s="304"/>
      <c r="AE9" s="304"/>
      <c r="AF9" s="326"/>
      <c r="AG9" s="288" t="s">
        <v>228</v>
      </c>
      <c r="AH9" s="288" t="s">
        <v>229</v>
      </c>
      <c r="AI9" s="327"/>
      <c r="AJ9" s="304"/>
      <c r="AK9" s="285"/>
      <c r="AL9" s="305"/>
      <c r="AM9" s="305"/>
      <c r="AN9" s="305"/>
      <c r="AO9" s="285"/>
      <c r="AP9" s="307"/>
      <c r="AQ9" s="288" t="s">
        <v>223</v>
      </c>
      <c r="AR9" s="288" t="s">
        <v>230</v>
      </c>
      <c r="AS9" s="288" t="s">
        <v>231</v>
      </c>
      <c r="AT9" s="288" t="s">
        <v>232</v>
      </c>
      <c r="AU9" s="310" t="s">
        <v>1277</v>
      </c>
      <c r="AV9" s="305"/>
      <c r="AW9" s="385"/>
      <c r="AX9" s="308"/>
      <c r="AY9" s="308"/>
      <c r="AZ9" s="331"/>
      <c r="BA9" s="288" t="s">
        <v>233</v>
      </c>
      <c r="BB9" s="288" t="s">
        <v>234</v>
      </c>
      <c r="BC9" s="288" t="s">
        <v>235</v>
      </c>
      <c r="BD9" s="288" t="s">
        <v>236</v>
      </c>
      <c r="BE9" s="331"/>
      <c r="BF9" s="288" t="s">
        <v>237</v>
      </c>
      <c r="BG9" s="288" t="s">
        <v>238</v>
      </c>
      <c r="BH9" s="330"/>
      <c r="BI9" s="331"/>
      <c r="BJ9" s="288" t="s">
        <v>239</v>
      </c>
      <c r="BK9" s="288" t="s">
        <v>240</v>
      </c>
      <c r="BL9" s="288"/>
      <c r="BM9" s="288"/>
      <c r="BN9" s="386"/>
      <c r="BO9" s="288"/>
      <c r="BP9" s="288"/>
      <c r="BQ9" s="290"/>
      <c r="BR9" s="375"/>
      <c r="BS9" s="374"/>
      <c r="BT9" s="285"/>
      <c r="BU9" s="285"/>
      <c r="BV9" s="315"/>
      <c r="BW9" s="285"/>
      <c r="BX9" s="285"/>
      <c r="BY9" s="366"/>
      <c r="BZ9" s="321"/>
      <c r="CA9" s="285"/>
      <c r="CB9" s="285"/>
      <c r="CC9" s="285"/>
      <c r="CD9" s="285"/>
      <c r="CE9" s="315"/>
      <c r="CF9" s="368"/>
      <c r="CG9" s="314" t="s">
        <v>241</v>
      </c>
      <c r="CH9" s="315"/>
      <c r="CI9" s="315"/>
      <c r="CJ9" s="285"/>
      <c r="CK9" s="285"/>
      <c r="CL9" s="315"/>
      <c r="CM9" s="328"/>
      <c r="CN9" s="315"/>
      <c r="CO9" s="315"/>
      <c r="CP9" s="285"/>
      <c r="CQ9" s="285"/>
      <c r="CR9" s="285"/>
      <c r="CS9" s="285"/>
      <c r="CT9" s="315"/>
      <c r="CU9" s="315"/>
      <c r="CV9" s="315"/>
      <c r="CW9" s="285"/>
      <c r="CX9" s="315"/>
      <c r="CY9" s="315"/>
      <c r="CZ9" s="315"/>
      <c r="DA9" s="315"/>
      <c r="DB9" s="315"/>
      <c r="DC9" s="382"/>
      <c r="DD9" s="315"/>
      <c r="DE9" s="285"/>
      <c r="DF9" s="328"/>
      <c r="DG9" s="328"/>
      <c r="DH9" s="332"/>
      <c r="DI9" s="332"/>
      <c r="DJ9" s="304" t="s">
        <v>242</v>
      </c>
      <c r="DK9" s="359"/>
      <c r="DL9" s="360"/>
      <c r="DM9" s="379"/>
      <c r="DN9" s="321"/>
      <c r="DO9" s="379"/>
      <c r="DP9" s="321"/>
      <c r="DQ9" s="321"/>
      <c r="DR9" s="321"/>
      <c r="DS9" s="321"/>
      <c r="DT9" s="321"/>
      <c r="DU9" s="321"/>
      <c r="DV9" s="321"/>
      <c r="DW9" s="366"/>
      <c r="DX9" s="350"/>
      <c r="DY9" s="366"/>
      <c r="DZ9" s="321"/>
      <c r="EA9" s="288" t="s">
        <v>243</v>
      </c>
      <c r="EB9" s="321"/>
      <c r="EC9" s="321"/>
      <c r="ED9" s="321"/>
      <c r="EE9" s="321"/>
      <c r="EF9" s="321"/>
      <c r="EG9" s="321"/>
      <c r="EH9" s="321"/>
      <c r="EI9" s="321"/>
      <c r="EJ9" s="321"/>
      <c r="EK9" s="324"/>
      <c r="EL9" s="317"/>
      <c r="EM9" s="317"/>
      <c r="EN9" s="319"/>
      <c r="EO9" s="337"/>
      <c r="EP9" s="337"/>
      <c r="EQ9" s="344"/>
      <c r="ER9" s="292" t="s">
        <v>1178</v>
      </c>
      <c r="ES9" s="292"/>
      <c r="ET9" s="292"/>
      <c r="EU9" s="292"/>
      <c r="EV9" s="292"/>
      <c r="EW9" s="292"/>
      <c r="EX9" s="292"/>
      <c r="EY9" s="292"/>
      <c r="EZ9" s="292" t="s">
        <v>1179</v>
      </c>
      <c r="FA9" s="292"/>
      <c r="FB9" s="292"/>
      <c r="FC9" s="292"/>
      <c r="FD9" s="292"/>
      <c r="FE9" s="292"/>
      <c r="FF9" s="292"/>
      <c r="FG9" s="292" t="s">
        <v>1180</v>
      </c>
      <c r="FH9" s="292"/>
      <c r="FI9" s="292"/>
      <c r="FJ9" s="292"/>
      <c r="FK9" s="292"/>
      <c r="FL9" s="292"/>
      <c r="FM9" s="292"/>
      <c r="FN9" s="292"/>
      <c r="FO9" s="292"/>
      <c r="FP9" s="292"/>
      <c r="FQ9" s="292"/>
      <c r="FR9" s="292"/>
      <c r="FS9" s="292"/>
      <c r="FT9" s="292"/>
      <c r="FU9" s="292"/>
      <c r="FV9" s="292" t="s">
        <v>1181</v>
      </c>
      <c r="FW9" s="292"/>
      <c r="FX9" s="292"/>
      <c r="FY9" s="292"/>
      <c r="FZ9" s="292"/>
      <c r="GA9" s="292"/>
      <c r="GB9" s="292"/>
      <c r="GC9" s="292"/>
      <c r="GD9" s="292"/>
      <c r="GE9" s="75" t="s">
        <v>1182</v>
      </c>
      <c r="GF9" s="77" t="s">
        <v>244</v>
      </c>
      <c r="GG9" s="292" t="s">
        <v>1183</v>
      </c>
      <c r="GH9" s="292"/>
      <c r="GI9" s="292"/>
      <c r="GJ9" s="292"/>
      <c r="GK9" s="292"/>
      <c r="GL9" s="77" t="s">
        <v>245</v>
      </c>
      <c r="GM9" s="77" t="s">
        <v>246</v>
      </c>
      <c r="GN9" s="75" t="s">
        <v>1184</v>
      </c>
      <c r="GO9" s="75" t="s">
        <v>1185</v>
      </c>
      <c r="GP9" s="292" t="s">
        <v>1186</v>
      </c>
      <c r="GQ9" s="292"/>
      <c r="GR9" s="292"/>
      <c r="GS9" s="292"/>
      <c r="GT9" s="75" t="s">
        <v>1187</v>
      </c>
      <c r="GU9" s="77" t="s">
        <v>247</v>
      </c>
      <c r="GV9" s="77" t="s">
        <v>248</v>
      </c>
      <c r="GW9" s="77" t="s">
        <v>249</v>
      </c>
      <c r="GX9" s="77" t="s">
        <v>250</v>
      </c>
      <c r="GY9" s="75" t="s">
        <v>1188</v>
      </c>
      <c r="GZ9" s="75" t="s">
        <v>1189</v>
      </c>
      <c r="HA9" s="77" t="s">
        <v>251</v>
      </c>
      <c r="HB9" s="77" t="s">
        <v>252</v>
      </c>
      <c r="HC9" s="75" t="s">
        <v>1190</v>
      </c>
      <c r="HD9" s="292" t="s">
        <v>1191</v>
      </c>
      <c r="HE9" s="292"/>
      <c r="HF9" s="77" t="s">
        <v>253</v>
      </c>
      <c r="HG9" s="75" t="s">
        <v>1192</v>
      </c>
      <c r="HH9" s="77" t="s">
        <v>254</v>
      </c>
      <c r="HI9" s="77" t="s">
        <v>255</v>
      </c>
      <c r="HJ9" s="75" t="s">
        <v>1193</v>
      </c>
      <c r="HK9" s="77" t="s">
        <v>256</v>
      </c>
      <c r="HL9" s="77" t="s">
        <v>253</v>
      </c>
      <c r="HM9" s="77" t="s">
        <v>254</v>
      </c>
      <c r="HN9" s="75" t="s">
        <v>257</v>
      </c>
      <c r="HO9" s="75" t="s">
        <v>257</v>
      </c>
      <c r="HP9" s="292" t="s">
        <v>1194</v>
      </c>
      <c r="HQ9" s="292"/>
      <c r="HR9" s="292"/>
      <c r="HS9" s="292" t="s">
        <v>1195</v>
      </c>
      <c r="HT9" s="292"/>
      <c r="HU9" s="292"/>
      <c r="HV9" s="292" t="s">
        <v>1196</v>
      </c>
      <c r="HW9" s="292"/>
      <c r="HX9" s="292"/>
      <c r="HY9" s="292" t="s">
        <v>1197</v>
      </c>
      <c r="HZ9" s="292"/>
      <c r="IA9" s="292" t="s">
        <v>1198</v>
      </c>
      <c r="IB9" s="292"/>
      <c r="IC9" s="292" t="s">
        <v>1199</v>
      </c>
      <c r="ID9" s="292"/>
      <c r="IE9" s="292" t="s">
        <v>1200</v>
      </c>
      <c r="IF9" s="292"/>
      <c r="IG9" s="292" t="s">
        <v>1201</v>
      </c>
      <c r="IH9" s="292"/>
      <c r="II9" s="194" t="s">
        <v>258</v>
      </c>
      <c r="IJ9" s="194"/>
      <c r="IK9" s="75" t="s">
        <v>1202</v>
      </c>
      <c r="IL9" s="292" t="s">
        <v>1203</v>
      </c>
      <c r="IM9" s="292"/>
      <c r="IN9" s="75" t="s">
        <v>1204</v>
      </c>
      <c r="IO9" s="75" t="s">
        <v>1205</v>
      </c>
      <c r="IP9" s="77" t="s">
        <v>259</v>
      </c>
      <c r="IQ9" s="292" t="s">
        <v>262</v>
      </c>
      <c r="IR9" s="292"/>
      <c r="IS9" s="75" t="s">
        <v>1206</v>
      </c>
      <c r="IT9" s="75" t="s">
        <v>1207</v>
      </c>
      <c r="IU9" s="77" t="s">
        <v>260</v>
      </c>
      <c r="IV9" s="75" t="s">
        <v>1208</v>
      </c>
      <c r="IW9" s="75" t="s">
        <v>1208</v>
      </c>
      <c r="IX9" s="75" t="s">
        <v>261</v>
      </c>
      <c r="IY9" s="75" t="s">
        <v>262</v>
      </c>
      <c r="IZ9" s="292" t="s">
        <v>1209</v>
      </c>
      <c r="JA9" s="292"/>
      <c r="JB9" s="292"/>
      <c r="JC9" s="292"/>
      <c r="JD9" s="292"/>
      <c r="JE9" s="292"/>
      <c r="JF9" s="292" t="s">
        <v>1210</v>
      </c>
      <c r="JG9" s="292"/>
      <c r="JH9" s="292"/>
      <c r="JI9" s="292"/>
      <c r="JJ9" s="292"/>
      <c r="JK9" s="292"/>
      <c r="JL9" s="292"/>
      <c r="JM9" s="292"/>
      <c r="JN9" s="292" t="s">
        <v>1211</v>
      </c>
      <c r="JO9" s="292"/>
      <c r="JP9" s="292"/>
      <c r="JQ9" s="292"/>
      <c r="JR9" s="292"/>
      <c r="JS9" s="292"/>
      <c r="JT9" s="292"/>
      <c r="JU9" s="292"/>
      <c r="JV9" s="292"/>
      <c r="JW9" s="292"/>
      <c r="JX9" s="292"/>
      <c r="JY9" s="292"/>
      <c r="JZ9" s="292" t="s">
        <v>1212</v>
      </c>
      <c r="KA9" s="292"/>
      <c r="KB9" s="292"/>
      <c r="KC9" s="292"/>
      <c r="KD9" s="292"/>
      <c r="KE9" s="292"/>
      <c r="KF9" s="292"/>
      <c r="KG9" s="292"/>
      <c r="KH9" s="292" t="s">
        <v>1213</v>
      </c>
      <c r="KI9" s="292"/>
      <c r="KJ9" s="292"/>
      <c r="KK9" s="292"/>
      <c r="KL9" s="292"/>
      <c r="KM9" s="292"/>
      <c r="KN9" s="292"/>
      <c r="KO9" s="292"/>
      <c r="KP9" s="292" t="s">
        <v>1214</v>
      </c>
      <c r="KQ9" s="292"/>
      <c r="KR9" s="292"/>
      <c r="KS9" s="292"/>
      <c r="KT9" s="292"/>
      <c r="KU9" s="292"/>
      <c r="KV9" s="292"/>
      <c r="KW9" s="292"/>
      <c r="KX9" s="292"/>
      <c r="KY9" s="292"/>
      <c r="KZ9" s="292"/>
      <c r="LA9" s="292"/>
      <c r="LB9" s="292"/>
      <c r="LC9" s="292"/>
      <c r="LD9" s="292"/>
      <c r="LE9" s="292"/>
      <c r="LF9" s="292"/>
      <c r="LG9" s="292"/>
      <c r="LH9" s="194" t="s">
        <v>263</v>
      </c>
      <c r="LI9" s="194"/>
      <c r="LJ9" s="194"/>
      <c r="LK9" s="194"/>
      <c r="LL9" s="194" t="s">
        <v>264</v>
      </c>
      <c r="LM9" s="194"/>
      <c r="LN9" s="194"/>
      <c r="LO9" s="194"/>
      <c r="LP9" s="194" t="s">
        <v>265</v>
      </c>
      <c r="LQ9" s="194"/>
      <c r="LR9" s="194"/>
      <c r="LS9" s="194"/>
      <c r="LT9" s="194"/>
      <c r="LU9" s="194"/>
      <c r="LV9" s="194"/>
      <c r="LW9" s="194"/>
      <c r="LX9" s="292" t="s">
        <v>1215</v>
      </c>
      <c r="LY9" s="292"/>
      <c r="LZ9" s="292"/>
      <c r="MA9" s="292"/>
      <c r="MB9" s="292"/>
      <c r="MC9" s="292" t="s">
        <v>1215</v>
      </c>
      <c r="MD9" s="292"/>
      <c r="ME9" s="292"/>
      <c r="MF9" s="292"/>
      <c r="MG9" s="292"/>
      <c r="MH9" s="292"/>
      <c r="MI9" s="292"/>
      <c r="MJ9" s="292"/>
      <c r="MK9" s="292"/>
      <c r="ML9" s="292"/>
      <c r="MM9" s="292" t="s">
        <v>1216</v>
      </c>
      <c r="MN9" s="292"/>
      <c r="MO9" s="194" t="s">
        <v>266</v>
      </c>
      <c r="MP9" s="194"/>
      <c r="MQ9" s="75" t="s">
        <v>1217</v>
      </c>
      <c r="MR9" s="194" t="s">
        <v>267</v>
      </c>
      <c r="MS9" s="194"/>
      <c r="MT9" s="194"/>
      <c r="MU9" s="194"/>
      <c r="MV9" s="194"/>
      <c r="MW9" s="194" t="s">
        <v>268</v>
      </c>
      <c r="MX9" s="194"/>
      <c r="MY9" s="194"/>
      <c r="MZ9" s="194"/>
      <c r="NA9" s="194" t="s">
        <v>269</v>
      </c>
      <c r="NB9" s="194"/>
      <c r="NC9" s="75" t="s">
        <v>1218</v>
      </c>
      <c r="ND9" s="194" t="s">
        <v>270</v>
      </c>
      <c r="NE9" s="194"/>
      <c r="NF9" s="194"/>
      <c r="NG9" s="194"/>
      <c r="NH9" s="194"/>
      <c r="NI9" s="77" t="s">
        <v>271</v>
      </c>
      <c r="NJ9" s="77" t="s">
        <v>272</v>
      </c>
      <c r="NK9" s="194" t="s">
        <v>273</v>
      </c>
      <c r="NL9" s="194"/>
      <c r="NM9" s="194" t="s">
        <v>274</v>
      </c>
      <c r="NN9" s="194"/>
      <c r="NO9" s="194" t="s">
        <v>275</v>
      </c>
      <c r="NP9" s="194"/>
      <c r="NQ9" s="292" t="s">
        <v>1219</v>
      </c>
      <c r="NR9" s="292"/>
      <c r="NS9" s="292"/>
      <c r="NT9" s="292" t="s">
        <v>1219</v>
      </c>
      <c r="NU9" s="292"/>
      <c r="NV9" s="75" t="s">
        <v>1220</v>
      </c>
      <c r="NW9" s="292" t="s">
        <v>1221</v>
      </c>
      <c r="NX9" s="292"/>
      <c r="NY9" s="292"/>
      <c r="NZ9" s="292"/>
      <c r="OA9" s="292"/>
      <c r="OB9" s="292"/>
      <c r="OC9" s="292" t="s">
        <v>1222</v>
      </c>
      <c r="OD9" s="292"/>
      <c r="OE9" s="292"/>
      <c r="OF9" s="292"/>
      <c r="OG9" s="292"/>
      <c r="OH9" s="292"/>
      <c r="OI9" s="292"/>
      <c r="OJ9" s="292"/>
      <c r="OK9" s="292"/>
      <c r="OL9" s="292"/>
      <c r="OM9" s="292"/>
      <c r="ON9" s="292"/>
      <c r="OO9" s="292"/>
      <c r="OP9" s="292"/>
      <c r="OQ9" s="292"/>
      <c r="OR9" s="292"/>
      <c r="OS9" s="292"/>
      <c r="OT9" s="292"/>
      <c r="OU9" s="292"/>
      <c r="OV9" s="292"/>
      <c r="OW9" s="292"/>
      <c r="OX9" s="194" t="s">
        <v>276</v>
      </c>
      <c r="OY9" s="194"/>
      <c r="OZ9" s="194"/>
      <c r="PA9" s="194" t="s">
        <v>277</v>
      </c>
      <c r="PB9" s="194"/>
      <c r="PC9" s="194"/>
      <c r="PD9" s="194"/>
      <c r="PE9" s="194"/>
      <c r="PF9" s="194"/>
      <c r="PG9" s="194"/>
      <c r="PH9" s="194"/>
      <c r="PI9" s="194"/>
      <c r="PJ9" s="194"/>
      <c r="PK9" s="194"/>
      <c r="PL9" s="194"/>
      <c r="PM9" s="194"/>
      <c r="PN9" s="194"/>
      <c r="PO9" s="194"/>
      <c r="PP9" s="194"/>
      <c r="PQ9" s="194"/>
      <c r="PR9" s="194"/>
      <c r="PS9" s="77" t="s">
        <v>278</v>
      </c>
      <c r="PT9" s="292" t="s">
        <v>1223</v>
      </c>
      <c r="PU9" s="292"/>
      <c r="PV9" s="292"/>
      <c r="PW9" s="292"/>
      <c r="PX9" s="292"/>
      <c r="PY9" s="292"/>
      <c r="PZ9" s="292"/>
      <c r="QA9" s="292"/>
      <c r="QB9" s="292"/>
      <c r="QC9" s="292"/>
      <c r="QD9" s="292"/>
      <c r="QE9" s="292"/>
      <c r="QF9" s="292"/>
      <c r="QG9" s="292"/>
      <c r="QH9" s="292"/>
      <c r="QI9" s="292"/>
      <c r="QJ9" s="292"/>
      <c r="QK9" s="292"/>
      <c r="QL9" s="292"/>
      <c r="QM9" s="292"/>
      <c r="QN9" s="77" t="s">
        <v>279</v>
      </c>
      <c r="QO9" s="292" t="s">
        <v>1224</v>
      </c>
      <c r="QP9" s="292"/>
      <c r="QQ9" s="292"/>
      <c r="QR9" s="292"/>
      <c r="QS9" s="292"/>
      <c r="QT9" s="292"/>
      <c r="QU9" s="292"/>
      <c r="QV9" s="292"/>
      <c r="QW9" s="292"/>
      <c r="QX9" s="292"/>
      <c r="QY9" s="292"/>
      <c r="QZ9" s="292"/>
      <c r="RA9" s="194" t="s">
        <v>280</v>
      </c>
      <c r="RB9" s="194"/>
      <c r="RC9" s="194"/>
      <c r="RD9" s="75" t="s">
        <v>1225</v>
      </c>
      <c r="RE9" s="75" t="s">
        <v>1226</v>
      </c>
      <c r="RF9" s="292" t="s">
        <v>1227</v>
      </c>
      <c r="RG9" s="292"/>
      <c r="RH9" s="292"/>
      <c r="RI9" s="292"/>
      <c r="RJ9" s="292" t="s">
        <v>1228</v>
      </c>
      <c r="RK9" s="292"/>
      <c r="RL9" s="292"/>
      <c r="RM9" s="292"/>
      <c r="RN9" s="292"/>
      <c r="RO9" s="292"/>
      <c r="RP9" s="194" t="s">
        <v>281</v>
      </c>
      <c r="RQ9" s="194"/>
      <c r="RR9" s="75" t="s">
        <v>1229</v>
      </c>
      <c r="RS9" s="194" t="s">
        <v>282</v>
      </c>
      <c r="RT9" s="194"/>
      <c r="RU9" s="194"/>
      <c r="RV9" s="194"/>
      <c r="RW9" s="77" t="s">
        <v>267</v>
      </c>
      <c r="RX9" s="194" t="s">
        <v>268</v>
      </c>
      <c r="RY9" s="194"/>
      <c r="RZ9" s="194"/>
      <c r="SA9" s="194" t="s">
        <v>269</v>
      </c>
      <c r="SB9" s="194"/>
      <c r="SC9" s="194"/>
      <c r="SD9" s="194"/>
      <c r="SE9" s="194"/>
      <c r="SF9" s="292" t="s">
        <v>1230</v>
      </c>
      <c r="SG9" s="292"/>
      <c r="SH9" s="77" t="s">
        <v>272</v>
      </c>
      <c r="SI9" s="77" t="s">
        <v>270</v>
      </c>
      <c r="SJ9" s="77" t="s">
        <v>271</v>
      </c>
      <c r="SK9" s="194" t="s">
        <v>273</v>
      </c>
      <c r="SL9" s="194"/>
      <c r="SM9" s="194"/>
      <c r="SN9" s="194" t="s">
        <v>274</v>
      </c>
      <c r="SO9" s="194"/>
      <c r="SP9" s="194"/>
      <c r="SQ9" s="194" t="s">
        <v>283</v>
      </c>
      <c r="SR9" s="194"/>
      <c r="SS9" s="194" t="s">
        <v>275</v>
      </c>
      <c r="ST9" s="194"/>
      <c r="SU9" s="194"/>
      <c r="SV9" s="75" t="s">
        <v>1231</v>
      </c>
      <c r="SW9" s="194" t="s">
        <v>282</v>
      </c>
      <c r="SX9" s="194"/>
      <c r="SY9" s="77" t="s">
        <v>284</v>
      </c>
      <c r="SZ9" s="77" t="s">
        <v>265</v>
      </c>
      <c r="TA9" s="75" t="s">
        <v>1232</v>
      </c>
      <c r="TB9" s="75" t="s">
        <v>1233</v>
      </c>
      <c r="TC9" s="75" t="s">
        <v>1234</v>
      </c>
      <c r="TD9" s="77" t="s">
        <v>270</v>
      </c>
      <c r="TE9" s="75" t="s">
        <v>1235</v>
      </c>
      <c r="TF9" s="75" t="s">
        <v>285</v>
      </c>
      <c r="TG9" s="75" t="s">
        <v>286</v>
      </c>
      <c r="TH9" s="75" t="s">
        <v>269</v>
      </c>
      <c r="TI9" s="75" t="s">
        <v>287</v>
      </c>
      <c r="TJ9" s="75" t="s">
        <v>288</v>
      </c>
      <c r="TK9" s="75" t="s">
        <v>289</v>
      </c>
      <c r="TL9" s="75" t="s">
        <v>285</v>
      </c>
      <c r="TM9" s="75" t="s">
        <v>286</v>
      </c>
      <c r="TN9" s="75" t="s">
        <v>269</v>
      </c>
      <c r="TO9" s="75" t="s">
        <v>287</v>
      </c>
      <c r="TP9" s="75" t="s">
        <v>288</v>
      </c>
      <c r="TQ9" s="75" t="s">
        <v>289</v>
      </c>
      <c r="TR9" s="75" t="s">
        <v>285</v>
      </c>
      <c r="TS9" s="75" t="s">
        <v>286</v>
      </c>
      <c r="TT9" s="75" t="s">
        <v>269</v>
      </c>
      <c r="TU9" s="75" t="s">
        <v>287</v>
      </c>
      <c r="TV9" s="75" t="s">
        <v>288</v>
      </c>
      <c r="TW9" s="75" t="s">
        <v>289</v>
      </c>
      <c r="TX9" s="292" t="s">
        <v>1236</v>
      </c>
      <c r="TY9" s="292"/>
      <c r="TZ9" s="292"/>
      <c r="UA9" s="292"/>
      <c r="UB9" s="292" t="s">
        <v>1237</v>
      </c>
      <c r="UC9" s="292"/>
      <c r="UD9" s="292"/>
      <c r="UE9" s="292" t="s">
        <v>1238</v>
      </c>
      <c r="UF9" s="292"/>
      <c r="UG9" s="75" t="s">
        <v>1239</v>
      </c>
      <c r="UH9" s="77" t="s">
        <v>290</v>
      </c>
      <c r="UI9" s="292" t="s">
        <v>1240</v>
      </c>
      <c r="UJ9" s="292"/>
      <c r="UK9" s="292" t="s">
        <v>1241</v>
      </c>
      <c r="UL9" s="292"/>
      <c r="UM9" s="75" t="s">
        <v>1242</v>
      </c>
      <c r="UN9" s="283" t="s">
        <v>1285</v>
      </c>
      <c r="UO9" s="283"/>
      <c r="UP9" s="292" t="s">
        <v>1243</v>
      </c>
      <c r="UQ9" s="292"/>
      <c r="UR9" s="292"/>
      <c r="US9" s="292"/>
      <c r="UT9" s="292"/>
      <c r="UU9" s="292"/>
      <c r="UV9" s="292"/>
      <c r="UW9" s="292"/>
      <c r="UX9" s="292"/>
      <c r="UY9" s="292"/>
      <c r="UZ9" s="292"/>
      <c r="VA9" s="292"/>
      <c r="VB9" s="292"/>
      <c r="VC9" s="292"/>
      <c r="VD9" s="292" t="s">
        <v>1244</v>
      </c>
      <c r="VE9" s="292"/>
      <c r="VF9" s="292"/>
      <c r="VG9" s="292" t="s">
        <v>1245</v>
      </c>
      <c r="VH9" s="292"/>
      <c r="VI9" s="292"/>
      <c r="VJ9" s="292"/>
      <c r="VK9" s="292" t="s">
        <v>1246</v>
      </c>
      <c r="VL9" s="292"/>
      <c r="VM9" s="292"/>
      <c r="VN9" s="292"/>
      <c r="VO9" s="292"/>
      <c r="VP9" s="292"/>
      <c r="VQ9" s="292"/>
      <c r="VR9" s="292"/>
      <c r="VS9" s="292"/>
      <c r="VT9" s="292"/>
      <c r="VU9" s="194" t="s">
        <v>291</v>
      </c>
      <c r="VV9" s="194"/>
      <c r="VW9" s="194"/>
      <c r="VX9" s="292" t="s">
        <v>1247</v>
      </c>
      <c r="VY9" s="292"/>
      <c r="VZ9" s="77" t="s">
        <v>292</v>
      </c>
      <c r="WA9" s="75" t="s">
        <v>1248</v>
      </c>
      <c r="WB9" s="77" t="s">
        <v>293</v>
      </c>
      <c r="WC9" s="77" t="s">
        <v>294</v>
      </c>
      <c r="WD9" s="292" t="s">
        <v>1249</v>
      </c>
      <c r="WE9" s="292"/>
      <c r="WF9" s="75" t="s">
        <v>1250</v>
      </c>
      <c r="WG9" s="83" t="s">
        <v>1290</v>
      </c>
      <c r="WH9" s="292" t="s">
        <v>1251</v>
      </c>
      <c r="WI9" s="292"/>
      <c r="WJ9" s="75" t="s">
        <v>1252</v>
      </c>
      <c r="WK9" s="75" t="s">
        <v>1252</v>
      </c>
      <c r="WL9" s="75" t="s">
        <v>1252</v>
      </c>
      <c r="WM9" s="75" t="s">
        <v>1253</v>
      </c>
      <c r="WN9" s="75" t="s">
        <v>1253</v>
      </c>
      <c r="WO9" s="75" t="s">
        <v>1253</v>
      </c>
      <c r="WP9" s="75" t="s">
        <v>295</v>
      </c>
      <c r="WQ9" s="75" t="s">
        <v>1254</v>
      </c>
      <c r="WR9" s="75" t="s">
        <v>1254</v>
      </c>
      <c r="WS9" s="75" t="s">
        <v>1254</v>
      </c>
      <c r="WT9" s="75" t="s">
        <v>296</v>
      </c>
      <c r="WU9" s="77" t="s">
        <v>297</v>
      </c>
      <c r="WV9" s="77" t="s">
        <v>298</v>
      </c>
      <c r="WW9" s="77" t="s">
        <v>299</v>
      </c>
      <c r="WX9" s="77" t="s">
        <v>299</v>
      </c>
      <c r="WY9" s="75" t="s">
        <v>1255</v>
      </c>
      <c r="WZ9" s="75" t="s">
        <v>1256</v>
      </c>
      <c r="XA9" s="75" t="s">
        <v>1257</v>
      </c>
      <c r="XB9" s="292" t="s">
        <v>1258</v>
      </c>
      <c r="XC9" s="292"/>
      <c r="XD9" s="292" t="s">
        <v>1259</v>
      </c>
      <c r="XE9" s="292"/>
      <c r="XF9" s="292"/>
      <c r="XG9" s="292"/>
      <c r="XH9" s="292" t="s">
        <v>1260</v>
      </c>
      <c r="XI9" s="292"/>
      <c r="XJ9" s="77" t="s">
        <v>300</v>
      </c>
      <c r="XK9" s="82"/>
      <c r="XL9" s="75" t="s">
        <v>1261</v>
      </c>
      <c r="XM9" s="75" t="s">
        <v>1262</v>
      </c>
      <c r="XN9" s="77" t="s">
        <v>301</v>
      </c>
      <c r="XO9" s="303" t="s">
        <v>302</v>
      </c>
      <c r="XP9" s="303"/>
      <c r="XQ9" s="303"/>
      <c r="XR9" s="303" t="s">
        <v>303</v>
      </c>
      <c r="XS9" s="303"/>
      <c r="XT9" s="303" t="s">
        <v>304</v>
      </c>
      <c r="XU9" s="303"/>
      <c r="XV9" s="303"/>
      <c r="XW9" s="75" t="s">
        <v>1263</v>
      </c>
      <c r="XX9" s="292" t="s">
        <v>1264</v>
      </c>
      <c r="XY9" s="292"/>
      <c r="XZ9" s="292"/>
      <c r="YA9" s="292"/>
      <c r="YB9" s="292"/>
      <c r="YC9" s="292"/>
      <c r="YD9" s="292"/>
      <c r="YE9" s="292"/>
      <c r="YF9" s="292"/>
      <c r="YG9" s="292"/>
      <c r="YH9" s="292"/>
      <c r="YI9" s="292"/>
      <c r="YJ9" s="292"/>
      <c r="YK9" s="292"/>
      <c r="YL9" s="292" t="s">
        <v>1265</v>
      </c>
      <c r="YM9" s="292"/>
      <c r="YN9" s="292"/>
      <c r="YO9" s="292"/>
      <c r="YP9" s="292"/>
      <c r="YQ9" s="292"/>
      <c r="YR9" s="194" t="s">
        <v>305</v>
      </c>
      <c r="YS9" s="194"/>
      <c r="YT9" s="75" t="s">
        <v>1266</v>
      </c>
      <c r="YU9" s="75" t="s">
        <v>1267</v>
      </c>
      <c r="YV9" s="77" t="s">
        <v>306</v>
      </c>
      <c r="YW9" s="75" t="s">
        <v>1268</v>
      </c>
      <c r="YX9" s="292" t="s">
        <v>1269</v>
      </c>
      <c r="YY9" s="292"/>
      <c r="YZ9" s="75" t="s">
        <v>1270</v>
      </c>
      <c r="ZA9" s="75" t="s">
        <v>1271</v>
      </c>
      <c r="ZB9" s="75" t="s">
        <v>307</v>
      </c>
      <c r="ZC9" s="75" t="s">
        <v>1272</v>
      </c>
      <c r="ZD9" s="292" t="s">
        <v>1273</v>
      </c>
      <c r="ZE9" s="292"/>
      <c r="ZF9" s="77" t="s">
        <v>308</v>
      </c>
      <c r="ZG9" s="77" t="s">
        <v>309</v>
      </c>
      <c r="ZH9" s="75" t="s">
        <v>310</v>
      </c>
      <c r="ZI9" s="75" t="s">
        <v>311</v>
      </c>
      <c r="ZJ9" s="75" t="s">
        <v>312</v>
      </c>
      <c r="ZK9" s="75" t="s">
        <v>313</v>
      </c>
      <c r="ZL9" s="292" t="s">
        <v>1274</v>
      </c>
      <c r="ZM9" s="292"/>
    </row>
    <row r="10" spans="1:691" s="17" customFormat="1" ht="65.25" customHeight="1" x14ac:dyDescent="0.25">
      <c r="A10" s="290"/>
      <c r="B10" s="290"/>
      <c r="C10" s="337"/>
      <c r="D10" s="285"/>
      <c r="E10" s="307"/>
      <c r="F10" s="304"/>
      <c r="G10" s="304"/>
      <c r="H10" s="304"/>
      <c r="I10" s="304" t="s">
        <v>314</v>
      </c>
      <c r="J10" s="307"/>
      <c r="K10" s="304"/>
      <c r="L10" s="304"/>
      <c r="M10" s="304"/>
      <c r="N10" s="304" t="s">
        <v>314</v>
      </c>
      <c r="O10" s="307"/>
      <c r="P10" s="304"/>
      <c r="Q10" s="304"/>
      <c r="R10" s="304"/>
      <c r="S10" s="305"/>
      <c r="T10" s="305"/>
      <c r="U10" s="304"/>
      <c r="V10" s="333"/>
      <c r="W10" s="307"/>
      <c r="X10" s="304"/>
      <c r="Y10" s="304"/>
      <c r="Z10" s="334"/>
      <c r="AA10" s="304"/>
      <c r="AB10" s="304"/>
      <c r="AC10" s="304"/>
      <c r="AD10" s="304"/>
      <c r="AE10" s="304"/>
      <c r="AF10" s="326"/>
      <c r="AG10" s="288"/>
      <c r="AH10" s="288"/>
      <c r="AI10" s="327"/>
      <c r="AJ10" s="304"/>
      <c r="AK10" s="285"/>
      <c r="AL10" s="305"/>
      <c r="AM10" s="305"/>
      <c r="AN10" s="305"/>
      <c r="AO10" s="285"/>
      <c r="AP10" s="307"/>
      <c r="AQ10" s="309"/>
      <c r="AR10" s="309"/>
      <c r="AS10" s="309"/>
      <c r="AT10" s="309"/>
      <c r="AU10" s="310"/>
      <c r="AV10" s="305"/>
      <c r="AW10" s="385"/>
      <c r="AX10" s="308"/>
      <c r="AY10" s="308"/>
      <c r="AZ10" s="331"/>
      <c r="BA10" s="288"/>
      <c r="BB10" s="288"/>
      <c r="BC10" s="288"/>
      <c r="BD10" s="288"/>
      <c r="BE10" s="331"/>
      <c r="BF10" s="288"/>
      <c r="BG10" s="288"/>
      <c r="BH10" s="330"/>
      <c r="BI10" s="331"/>
      <c r="BJ10" s="288"/>
      <c r="BK10" s="288"/>
      <c r="BL10" s="288"/>
      <c r="BM10" s="288"/>
      <c r="BN10" s="386"/>
      <c r="BO10" s="288"/>
      <c r="BP10" s="288"/>
      <c r="BQ10" s="290"/>
      <c r="BR10" s="375"/>
      <c r="BS10" s="374"/>
      <c r="BT10" s="285"/>
      <c r="BU10" s="285"/>
      <c r="BV10" s="315"/>
      <c r="BW10" s="285"/>
      <c r="BX10" s="285"/>
      <c r="BY10" s="366"/>
      <c r="BZ10" s="321"/>
      <c r="CA10" s="285"/>
      <c r="CB10" s="285"/>
      <c r="CC10" s="285"/>
      <c r="CD10" s="285"/>
      <c r="CE10" s="315"/>
      <c r="CF10" s="368"/>
      <c r="CG10" s="328"/>
      <c r="CH10" s="315"/>
      <c r="CI10" s="315"/>
      <c r="CJ10" s="285"/>
      <c r="CK10" s="285"/>
      <c r="CL10" s="315"/>
      <c r="CM10" s="328"/>
      <c r="CN10" s="315"/>
      <c r="CO10" s="315"/>
      <c r="CP10" s="285"/>
      <c r="CQ10" s="285"/>
      <c r="CR10" s="285"/>
      <c r="CS10" s="285"/>
      <c r="CT10" s="315"/>
      <c r="CU10" s="315"/>
      <c r="CV10" s="315"/>
      <c r="CW10" s="285"/>
      <c r="CX10" s="315"/>
      <c r="CY10" s="315"/>
      <c r="CZ10" s="315"/>
      <c r="DA10" s="315"/>
      <c r="DB10" s="315"/>
      <c r="DC10" s="382"/>
      <c r="DD10" s="315"/>
      <c r="DE10" s="285"/>
      <c r="DF10" s="328"/>
      <c r="DG10" s="328"/>
      <c r="DH10" s="332"/>
      <c r="DI10" s="332"/>
      <c r="DJ10" s="304"/>
      <c r="DK10" s="361"/>
      <c r="DL10" s="362"/>
      <c r="DM10" s="379"/>
      <c r="DN10" s="321"/>
      <c r="DO10" s="379"/>
      <c r="DP10" s="321"/>
      <c r="DQ10" s="321"/>
      <c r="DR10" s="321"/>
      <c r="DS10" s="321"/>
      <c r="DT10" s="321"/>
      <c r="DU10" s="321"/>
      <c r="DV10" s="321"/>
      <c r="DW10" s="366"/>
      <c r="DX10" s="350"/>
      <c r="DY10" s="366"/>
      <c r="DZ10" s="321"/>
      <c r="EA10" s="321"/>
      <c r="EB10" s="321"/>
      <c r="EC10" s="321"/>
      <c r="ED10" s="321"/>
      <c r="EE10" s="321"/>
      <c r="EF10" s="321"/>
      <c r="EG10" s="321"/>
      <c r="EH10" s="321"/>
      <c r="EI10" s="321"/>
      <c r="EJ10" s="321"/>
      <c r="EK10" s="324"/>
      <c r="EL10" s="317"/>
      <c r="EM10" s="317"/>
      <c r="EN10" s="319"/>
      <c r="EO10" s="337"/>
      <c r="EP10" s="337"/>
      <c r="EQ10" s="344"/>
      <c r="ER10" s="292" t="s">
        <v>315</v>
      </c>
      <c r="ES10" s="292"/>
      <c r="ET10" s="292"/>
      <c r="EU10" s="292"/>
      <c r="EV10" s="292"/>
      <c r="EW10" s="292"/>
      <c r="EX10" s="292"/>
      <c r="EY10" s="292"/>
      <c r="EZ10" s="292" t="s">
        <v>316</v>
      </c>
      <c r="FA10" s="292"/>
      <c r="FB10" s="292"/>
      <c r="FC10" s="292"/>
      <c r="FD10" s="292"/>
      <c r="FE10" s="292"/>
      <c r="FF10" s="292"/>
      <c r="FG10" s="293" t="s">
        <v>317</v>
      </c>
      <c r="FH10" s="293"/>
      <c r="FI10" s="69" t="s">
        <v>318</v>
      </c>
      <c r="FJ10" s="69" t="s">
        <v>319</v>
      </c>
      <c r="FK10" s="69" t="s">
        <v>320</v>
      </c>
      <c r="FL10" s="69" t="s">
        <v>321</v>
      </c>
      <c r="FM10" s="69" t="s">
        <v>322</v>
      </c>
      <c r="FN10" s="69" t="s">
        <v>323</v>
      </c>
      <c r="FO10" s="69" t="s">
        <v>324</v>
      </c>
      <c r="FP10" s="69" t="s">
        <v>325</v>
      </c>
      <c r="FQ10" s="293" t="s">
        <v>326</v>
      </c>
      <c r="FR10" s="293"/>
      <c r="FS10" s="293"/>
      <c r="FT10" s="293" t="s">
        <v>327</v>
      </c>
      <c r="FU10" s="293"/>
      <c r="FV10" s="293" t="s">
        <v>328</v>
      </c>
      <c r="FW10" s="293"/>
      <c r="FX10" s="293"/>
      <c r="FY10" s="293"/>
      <c r="FZ10" s="293"/>
      <c r="GA10" s="293"/>
      <c r="GB10" s="293"/>
      <c r="GC10" s="293"/>
      <c r="GD10" s="293"/>
      <c r="GE10" s="69" t="s">
        <v>329</v>
      </c>
      <c r="GF10" s="69" t="s">
        <v>330</v>
      </c>
      <c r="GG10" s="293" t="s">
        <v>331</v>
      </c>
      <c r="GH10" s="293"/>
      <c r="GI10" s="293"/>
      <c r="GJ10" s="293"/>
      <c r="GK10" s="293"/>
      <c r="GL10" s="69" t="s">
        <v>332</v>
      </c>
      <c r="GM10" s="69" t="s">
        <v>333</v>
      </c>
      <c r="GN10" s="69" t="s">
        <v>334</v>
      </c>
      <c r="GO10" s="69" t="s">
        <v>335</v>
      </c>
      <c r="GP10" s="69" t="s">
        <v>336</v>
      </c>
      <c r="GQ10" s="69" t="s">
        <v>337</v>
      </c>
      <c r="GR10" s="69" t="s">
        <v>338</v>
      </c>
      <c r="GS10" s="69" t="s">
        <v>339</v>
      </c>
      <c r="GT10" s="69" t="s">
        <v>340</v>
      </c>
      <c r="GU10" s="69" t="s">
        <v>341</v>
      </c>
      <c r="GV10" s="69" t="s">
        <v>342</v>
      </c>
      <c r="GW10" s="69" t="s">
        <v>343</v>
      </c>
      <c r="GX10" s="69" t="s">
        <v>344</v>
      </c>
      <c r="GY10" s="69" t="s">
        <v>345</v>
      </c>
      <c r="GZ10" s="69" t="s">
        <v>346</v>
      </c>
      <c r="HA10" s="69" t="s">
        <v>1275</v>
      </c>
      <c r="HB10" s="69" t="s">
        <v>347</v>
      </c>
      <c r="HC10" s="69" t="s">
        <v>348</v>
      </c>
      <c r="HD10" s="293" t="s">
        <v>349</v>
      </c>
      <c r="HE10" s="293"/>
      <c r="HF10" s="69" t="s">
        <v>350</v>
      </c>
      <c r="HG10" s="69" t="s">
        <v>351</v>
      </c>
      <c r="HH10" s="69" t="s">
        <v>352</v>
      </c>
      <c r="HI10" s="69" t="s">
        <v>353</v>
      </c>
      <c r="HJ10" s="69" t="s">
        <v>354</v>
      </c>
      <c r="HK10" s="69" t="s">
        <v>355</v>
      </c>
      <c r="HL10" s="69" t="s">
        <v>356</v>
      </c>
      <c r="HM10" s="69" t="s">
        <v>357</v>
      </c>
      <c r="HN10" s="69" t="s">
        <v>358</v>
      </c>
      <c r="HO10" s="69" t="s">
        <v>359</v>
      </c>
      <c r="HP10" s="293" t="s">
        <v>360</v>
      </c>
      <c r="HQ10" s="293"/>
      <c r="HR10" s="293"/>
      <c r="HS10" s="293" t="s">
        <v>361</v>
      </c>
      <c r="HT10" s="293"/>
      <c r="HU10" s="293"/>
      <c r="HV10" s="293" t="s">
        <v>362</v>
      </c>
      <c r="HW10" s="293"/>
      <c r="HX10" s="293"/>
      <c r="HY10" s="293" t="s">
        <v>363</v>
      </c>
      <c r="HZ10" s="293"/>
      <c r="IA10" s="293" t="s">
        <v>364</v>
      </c>
      <c r="IB10" s="293"/>
      <c r="IC10" s="293" t="s">
        <v>365</v>
      </c>
      <c r="ID10" s="293"/>
      <c r="IE10" s="293" t="s">
        <v>366</v>
      </c>
      <c r="IF10" s="293"/>
      <c r="IG10" s="293" t="s">
        <v>367</v>
      </c>
      <c r="IH10" s="293"/>
      <c r="II10" s="293" t="s">
        <v>368</v>
      </c>
      <c r="IJ10" s="293"/>
      <c r="IK10" s="69" t="s">
        <v>369</v>
      </c>
      <c r="IL10" s="293" t="s">
        <v>370</v>
      </c>
      <c r="IM10" s="293"/>
      <c r="IN10" s="69" t="s">
        <v>371</v>
      </c>
      <c r="IO10" s="69" t="s">
        <v>372</v>
      </c>
      <c r="IP10" s="69" t="s">
        <v>373</v>
      </c>
      <c r="IQ10" s="293" t="s">
        <v>374</v>
      </c>
      <c r="IR10" s="293"/>
      <c r="IS10" s="69" t="s">
        <v>375</v>
      </c>
      <c r="IT10" s="69" t="s">
        <v>376</v>
      </c>
      <c r="IU10" s="69" t="s">
        <v>377</v>
      </c>
      <c r="IV10" s="69" t="s">
        <v>378</v>
      </c>
      <c r="IW10" s="69" t="s">
        <v>378</v>
      </c>
      <c r="IX10" s="69" t="s">
        <v>379</v>
      </c>
      <c r="IY10" s="69" t="s">
        <v>374</v>
      </c>
      <c r="IZ10" s="293" t="s">
        <v>380</v>
      </c>
      <c r="JA10" s="293"/>
      <c r="JB10" s="293"/>
      <c r="JC10" s="293"/>
      <c r="JD10" s="293"/>
      <c r="JE10" s="293"/>
      <c r="JF10" s="293" t="s">
        <v>381</v>
      </c>
      <c r="JG10" s="293"/>
      <c r="JH10" s="293"/>
      <c r="JI10" s="293"/>
      <c r="JJ10" s="293"/>
      <c r="JK10" s="293"/>
      <c r="JL10" s="293"/>
      <c r="JM10" s="293"/>
      <c r="JN10" s="293" t="s">
        <v>382</v>
      </c>
      <c r="JO10" s="293"/>
      <c r="JP10" s="293"/>
      <c r="JQ10" s="293"/>
      <c r="JR10" s="293"/>
      <c r="JS10" s="293"/>
      <c r="JT10" s="293"/>
      <c r="JU10" s="293"/>
      <c r="JV10" s="293"/>
      <c r="JW10" s="293"/>
      <c r="JX10" s="293"/>
      <c r="JY10" s="293"/>
      <c r="JZ10" s="293" t="s">
        <v>383</v>
      </c>
      <c r="KA10" s="293"/>
      <c r="KB10" s="293"/>
      <c r="KC10" s="293"/>
      <c r="KD10" s="293"/>
      <c r="KE10" s="293"/>
      <c r="KF10" s="293"/>
      <c r="KG10" s="293"/>
      <c r="KH10" s="293" t="s">
        <v>384</v>
      </c>
      <c r="KI10" s="293"/>
      <c r="KJ10" s="293"/>
      <c r="KK10" s="293"/>
      <c r="KL10" s="293"/>
      <c r="KM10" s="293"/>
      <c r="KN10" s="293"/>
      <c r="KO10" s="69" t="s">
        <v>385</v>
      </c>
      <c r="KP10" s="293" t="s">
        <v>386</v>
      </c>
      <c r="KQ10" s="293"/>
      <c r="KR10" s="293"/>
      <c r="KS10" s="293"/>
      <c r="KT10" s="293"/>
      <c r="KU10" s="293"/>
      <c r="KV10" s="293" t="s">
        <v>387</v>
      </c>
      <c r="KW10" s="293"/>
      <c r="KX10" s="293"/>
      <c r="KY10" s="293" t="s">
        <v>388</v>
      </c>
      <c r="KZ10" s="293"/>
      <c r="LA10" s="293"/>
      <c r="LB10" s="293"/>
      <c r="LC10" s="293"/>
      <c r="LD10" s="293"/>
      <c r="LE10" s="293"/>
      <c r="LF10" s="293"/>
      <c r="LG10" s="69" t="s">
        <v>389</v>
      </c>
      <c r="LH10" s="293" t="s">
        <v>390</v>
      </c>
      <c r="LI10" s="293"/>
      <c r="LJ10" s="293"/>
      <c r="LK10" s="293"/>
      <c r="LL10" s="293" t="s">
        <v>391</v>
      </c>
      <c r="LM10" s="293"/>
      <c r="LN10" s="293"/>
      <c r="LO10" s="293"/>
      <c r="LP10" s="293" t="s">
        <v>392</v>
      </c>
      <c r="LQ10" s="293"/>
      <c r="LR10" s="293"/>
      <c r="LS10" s="293"/>
      <c r="LT10" s="293"/>
      <c r="LU10" s="293"/>
      <c r="LV10" s="293"/>
      <c r="LW10" s="293"/>
      <c r="LX10" s="293" t="s">
        <v>393</v>
      </c>
      <c r="LY10" s="293"/>
      <c r="LZ10" s="293"/>
      <c r="MA10" s="293"/>
      <c r="MB10" s="293"/>
      <c r="MC10" s="293" t="s">
        <v>394</v>
      </c>
      <c r="MD10" s="293"/>
      <c r="ME10" s="293"/>
      <c r="MF10" s="293"/>
      <c r="MG10" s="293" t="s">
        <v>395</v>
      </c>
      <c r="MH10" s="293"/>
      <c r="MI10" s="293"/>
      <c r="MJ10" s="293"/>
      <c r="MK10" s="69" t="s">
        <v>396</v>
      </c>
      <c r="ML10" s="69" t="s">
        <v>397</v>
      </c>
      <c r="MM10" s="293" t="s">
        <v>398</v>
      </c>
      <c r="MN10" s="293"/>
      <c r="MO10" s="293" t="s">
        <v>399</v>
      </c>
      <c r="MP10" s="293"/>
      <c r="MQ10" s="69" t="s">
        <v>400</v>
      </c>
      <c r="MR10" s="293" t="s">
        <v>401</v>
      </c>
      <c r="MS10" s="293"/>
      <c r="MT10" s="293"/>
      <c r="MU10" s="293"/>
      <c r="MV10" s="69" t="s">
        <v>402</v>
      </c>
      <c r="MW10" s="293" t="s">
        <v>403</v>
      </c>
      <c r="MX10" s="293"/>
      <c r="MY10" s="293"/>
      <c r="MZ10" s="293"/>
      <c r="NA10" s="293" t="s">
        <v>404</v>
      </c>
      <c r="NB10" s="293"/>
      <c r="NC10" s="69" t="s">
        <v>405</v>
      </c>
      <c r="ND10" s="69" t="s">
        <v>406</v>
      </c>
      <c r="NE10" s="293" t="s">
        <v>407</v>
      </c>
      <c r="NF10" s="293"/>
      <c r="NG10" s="293" t="s">
        <v>408</v>
      </c>
      <c r="NH10" s="293"/>
      <c r="NI10" s="69" t="s">
        <v>409</v>
      </c>
      <c r="NJ10" s="69" t="s">
        <v>410</v>
      </c>
      <c r="NK10" s="293" t="s">
        <v>411</v>
      </c>
      <c r="NL10" s="293"/>
      <c r="NM10" s="69" t="s">
        <v>412</v>
      </c>
      <c r="NN10" s="69" t="s">
        <v>413</v>
      </c>
      <c r="NO10" s="293" t="s">
        <v>414</v>
      </c>
      <c r="NP10" s="293"/>
      <c r="NQ10" s="293" t="s">
        <v>415</v>
      </c>
      <c r="NR10" s="293"/>
      <c r="NS10" s="293"/>
      <c r="NT10" s="293" t="s">
        <v>416</v>
      </c>
      <c r="NU10" s="293"/>
      <c r="NV10" s="69" t="s">
        <v>417</v>
      </c>
      <c r="NW10" s="293" t="s">
        <v>418</v>
      </c>
      <c r="NX10" s="293"/>
      <c r="NY10" s="293"/>
      <c r="NZ10" s="293"/>
      <c r="OA10" s="293"/>
      <c r="OB10" s="293"/>
      <c r="OC10" s="292" t="s">
        <v>419</v>
      </c>
      <c r="OD10" s="292"/>
      <c r="OE10" s="292"/>
      <c r="OF10" s="292"/>
      <c r="OG10" s="292"/>
      <c r="OH10" s="292"/>
      <c r="OI10" s="292"/>
      <c r="OJ10" s="292"/>
      <c r="OK10" s="292"/>
      <c r="OL10" s="292"/>
      <c r="OM10" s="292"/>
      <c r="ON10" s="292"/>
      <c r="OO10" s="292"/>
      <c r="OP10" s="292"/>
      <c r="OQ10" s="292"/>
      <c r="OR10" s="292"/>
      <c r="OS10" s="292"/>
      <c r="OT10" s="292"/>
      <c r="OU10" s="292"/>
      <c r="OV10" s="292"/>
      <c r="OW10" s="292"/>
      <c r="OX10" s="293" t="s">
        <v>420</v>
      </c>
      <c r="OY10" s="293"/>
      <c r="OZ10" s="293"/>
      <c r="PA10" s="292" t="s">
        <v>421</v>
      </c>
      <c r="PB10" s="292"/>
      <c r="PC10" s="292"/>
      <c r="PD10" s="292"/>
      <c r="PE10" s="292"/>
      <c r="PF10" s="292"/>
      <c r="PG10" s="292"/>
      <c r="PH10" s="292"/>
      <c r="PI10" s="292"/>
      <c r="PJ10" s="292"/>
      <c r="PK10" s="292"/>
      <c r="PL10" s="292"/>
      <c r="PM10" s="292"/>
      <c r="PN10" s="292"/>
      <c r="PO10" s="292"/>
      <c r="PP10" s="292"/>
      <c r="PQ10" s="292"/>
      <c r="PR10" s="292"/>
      <c r="PS10" s="69" t="s">
        <v>422</v>
      </c>
      <c r="PT10" s="292" t="s">
        <v>423</v>
      </c>
      <c r="PU10" s="292"/>
      <c r="PV10" s="292"/>
      <c r="PW10" s="292"/>
      <c r="PX10" s="292"/>
      <c r="PY10" s="292"/>
      <c r="PZ10" s="292"/>
      <c r="QA10" s="292"/>
      <c r="QB10" s="292"/>
      <c r="QC10" s="293" t="s">
        <v>424</v>
      </c>
      <c r="QD10" s="293"/>
      <c r="QE10" s="293"/>
      <c r="QF10" s="293"/>
      <c r="QG10" s="293"/>
      <c r="QH10" s="293"/>
      <c r="QI10" s="293"/>
      <c r="QJ10" s="293"/>
      <c r="QK10" s="293"/>
      <c r="QL10" s="293"/>
      <c r="QM10" s="293"/>
      <c r="QN10" s="69" t="s">
        <v>425</v>
      </c>
      <c r="QO10" s="293" t="s">
        <v>426</v>
      </c>
      <c r="QP10" s="293"/>
      <c r="QQ10" s="293"/>
      <c r="QR10" s="293"/>
      <c r="QS10" s="293"/>
      <c r="QT10" s="293"/>
      <c r="QU10" s="293"/>
      <c r="QV10" s="293"/>
      <c r="QW10" s="293"/>
      <c r="QX10" s="293"/>
      <c r="QY10" s="293"/>
      <c r="QZ10" s="293"/>
      <c r="RA10" s="293" t="s">
        <v>427</v>
      </c>
      <c r="RB10" s="293"/>
      <c r="RC10" s="293"/>
      <c r="RD10" s="69" t="s">
        <v>428</v>
      </c>
      <c r="RE10" s="69" t="s">
        <v>415</v>
      </c>
      <c r="RF10" s="293" t="s">
        <v>429</v>
      </c>
      <c r="RG10" s="293"/>
      <c r="RH10" s="293"/>
      <c r="RI10" s="293"/>
      <c r="RJ10" s="299" t="s">
        <v>430</v>
      </c>
      <c r="RK10" s="300"/>
      <c r="RL10" s="300"/>
      <c r="RM10" s="300"/>
      <c r="RN10" s="300"/>
      <c r="RO10" s="301"/>
      <c r="RP10" s="69" t="s">
        <v>431</v>
      </c>
      <c r="RQ10" s="69" t="s">
        <v>432</v>
      </c>
      <c r="RR10" s="69" t="s">
        <v>433</v>
      </c>
      <c r="RS10" s="293" t="s">
        <v>434</v>
      </c>
      <c r="RT10" s="293"/>
      <c r="RU10" s="293"/>
      <c r="RV10" s="293"/>
      <c r="RW10" s="69" t="s">
        <v>435</v>
      </c>
      <c r="RX10" s="293" t="s">
        <v>436</v>
      </c>
      <c r="RY10" s="293"/>
      <c r="RZ10" s="293"/>
      <c r="SA10" s="293" t="s">
        <v>437</v>
      </c>
      <c r="SB10" s="293"/>
      <c r="SC10" s="293"/>
      <c r="SD10" s="293"/>
      <c r="SE10" s="293"/>
      <c r="SF10" s="293" t="s">
        <v>438</v>
      </c>
      <c r="SG10" s="293"/>
      <c r="SH10" s="69" t="s">
        <v>439</v>
      </c>
      <c r="SI10" s="69" t="s">
        <v>440</v>
      </c>
      <c r="SJ10" s="69" t="s">
        <v>441</v>
      </c>
      <c r="SK10" s="69" t="s">
        <v>442</v>
      </c>
      <c r="SL10" s="293" t="s">
        <v>443</v>
      </c>
      <c r="SM10" s="293"/>
      <c r="SN10" s="293" t="s">
        <v>444</v>
      </c>
      <c r="SO10" s="293"/>
      <c r="SP10" s="293"/>
      <c r="SQ10" s="69" t="s">
        <v>445</v>
      </c>
      <c r="SR10" s="69" t="s">
        <v>446</v>
      </c>
      <c r="SS10" s="292" t="s">
        <v>414</v>
      </c>
      <c r="ST10" s="292"/>
      <c r="SU10" s="292"/>
      <c r="SV10" s="69" t="s">
        <v>447</v>
      </c>
      <c r="SW10" s="293" t="s">
        <v>448</v>
      </c>
      <c r="SX10" s="293"/>
      <c r="SY10" s="69" t="s">
        <v>449</v>
      </c>
      <c r="SZ10" s="69" t="s">
        <v>450</v>
      </c>
      <c r="TA10" s="69" t="s">
        <v>451</v>
      </c>
      <c r="TB10" s="69" t="s">
        <v>452</v>
      </c>
      <c r="TC10" s="69" t="s">
        <v>453</v>
      </c>
      <c r="TD10" s="69" t="s">
        <v>454</v>
      </c>
      <c r="TE10" s="69" t="s">
        <v>455</v>
      </c>
      <c r="TF10" s="69" t="s">
        <v>456</v>
      </c>
      <c r="TG10" s="69" t="s">
        <v>457</v>
      </c>
      <c r="TH10" s="69" t="s">
        <v>458</v>
      </c>
      <c r="TI10" s="69" t="s">
        <v>459</v>
      </c>
      <c r="TJ10" s="69" t="s">
        <v>460</v>
      </c>
      <c r="TK10" s="69" t="s">
        <v>461</v>
      </c>
      <c r="TL10" s="69" t="s">
        <v>456</v>
      </c>
      <c r="TM10" s="69" t="s">
        <v>457</v>
      </c>
      <c r="TN10" s="69" t="s">
        <v>458</v>
      </c>
      <c r="TO10" s="69" t="s">
        <v>459</v>
      </c>
      <c r="TP10" s="69" t="s">
        <v>460</v>
      </c>
      <c r="TQ10" s="69" t="s">
        <v>461</v>
      </c>
      <c r="TR10" s="69" t="s">
        <v>456</v>
      </c>
      <c r="TS10" s="69" t="s">
        <v>457</v>
      </c>
      <c r="TT10" s="69" t="s">
        <v>458</v>
      </c>
      <c r="TU10" s="69" t="s">
        <v>462</v>
      </c>
      <c r="TV10" s="69" t="s">
        <v>460</v>
      </c>
      <c r="TW10" s="69" t="s">
        <v>461</v>
      </c>
      <c r="TX10" s="293" t="s">
        <v>463</v>
      </c>
      <c r="TY10" s="293"/>
      <c r="TZ10" s="293"/>
      <c r="UA10" s="293"/>
      <c r="UB10" s="293" t="s">
        <v>464</v>
      </c>
      <c r="UC10" s="293"/>
      <c r="UD10" s="293"/>
      <c r="UE10" s="293" t="s">
        <v>465</v>
      </c>
      <c r="UF10" s="293"/>
      <c r="UG10" s="69" t="s">
        <v>466</v>
      </c>
      <c r="UH10" s="69" t="s">
        <v>467</v>
      </c>
      <c r="UI10" s="293" t="s">
        <v>468</v>
      </c>
      <c r="UJ10" s="293"/>
      <c r="UK10" s="293" t="s">
        <v>469</v>
      </c>
      <c r="UL10" s="293"/>
      <c r="UM10" s="69" t="s">
        <v>470</v>
      </c>
      <c r="UN10" s="283" t="s">
        <v>1286</v>
      </c>
      <c r="UO10" s="283"/>
      <c r="UP10" s="293" t="s">
        <v>471</v>
      </c>
      <c r="UQ10" s="293"/>
      <c r="UR10" s="293"/>
      <c r="US10" s="293"/>
      <c r="UT10" s="293"/>
      <c r="UU10" s="293"/>
      <c r="UV10" s="293"/>
      <c r="UW10" s="293"/>
      <c r="UX10" s="293"/>
      <c r="UY10" s="293"/>
      <c r="UZ10" s="293"/>
      <c r="VA10" s="293"/>
      <c r="VB10" s="293"/>
      <c r="VC10" s="293"/>
      <c r="VD10" s="293" t="s">
        <v>472</v>
      </c>
      <c r="VE10" s="293"/>
      <c r="VF10" s="293"/>
      <c r="VG10" s="293" t="s">
        <v>473</v>
      </c>
      <c r="VH10" s="293"/>
      <c r="VI10" s="293"/>
      <c r="VJ10" s="293"/>
      <c r="VK10" s="293" t="s">
        <v>474</v>
      </c>
      <c r="VL10" s="293"/>
      <c r="VM10" s="293"/>
      <c r="VN10" s="293"/>
      <c r="VO10" s="293"/>
      <c r="VP10" s="293"/>
      <c r="VQ10" s="293"/>
      <c r="VR10" s="293"/>
      <c r="VS10" s="293"/>
      <c r="VT10" s="293"/>
      <c r="VU10" s="293" t="s">
        <v>475</v>
      </c>
      <c r="VV10" s="293"/>
      <c r="VW10" s="293"/>
      <c r="VX10" s="293" t="s">
        <v>476</v>
      </c>
      <c r="VY10" s="293"/>
      <c r="VZ10" s="69" t="s">
        <v>477</v>
      </c>
      <c r="WA10" s="69" t="s">
        <v>478</v>
      </c>
      <c r="WB10" s="69" t="s">
        <v>479</v>
      </c>
      <c r="WC10" s="69" t="s">
        <v>480</v>
      </c>
      <c r="WD10" s="69" t="s">
        <v>481</v>
      </c>
      <c r="WE10" s="69" t="s">
        <v>482</v>
      </c>
      <c r="WF10" s="69" t="s">
        <v>483</v>
      </c>
      <c r="WG10" s="84" t="s">
        <v>1291</v>
      </c>
      <c r="WH10" s="293" t="s">
        <v>484</v>
      </c>
      <c r="WI10" s="293"/>
      <c r="WJ10" s="69" t="s">
        <v>485</v>
      </c>
      <c r="WK10" s="69" t="s">
        <v>485</v>
      </c>
      <c r="WL10" s="69" t="s">
        <v>485</v>
      </c>
      <c r="WM10" s="69" t="s">
        <v>486</v>
      </c>
      <c r="WN10" s="69" t="s">
        <v>486</v>
      </c>
      <c r="WO10" s="69" t="s">
        <v>486</v>
      </c>
      <c r="WP10" s="69" t="s">
        <v>487</v>
      </c>
      <c r="WQ10" s="69" t="s">
        <v>488</v>
      </c>
      <c r="WR10" s="69" t="s">
        <v>488</v>
      </c>
      <c r="WS10" s="69" t="s">
        <v>489</v>
      </c>
      <c r="WT10" s="69" t="s">
        <v>490</v>
      </c>
      <c r="WU10" s="69" t="s">
        <v>491</v>
      </c>
      <c r="WV10" s="69" t="s">
        <v>492</v>
      </c>
      <c r="WW10" s="69" t="s">
        <v>493</v>
      </c>
      <c r="WX10" s="69" t="s">
        <v>493</v>
      </c>
      <c r="WY10" s="69" t="s">
        <v>494</v>
      </c>
      <c r="WZ10" s="69" t="s">
        <v>379</v>
      </c>
      <c r="XA10" s="69" t="s">
        <v>495</v>
      </c>
      <c r="XB10" s="293" t="s">
        <v>496</v>
      </c>
      <c r="XC10" s="293"/>
      <c r="XD10" s="293" t="s">
        <v>497</v>
      </c>
      <c r="XE10" s="293"/>
      <c r="XF10" s="293"/>
      <c r="XG10" s="293"/>
      <c r="XH10" s="293" t="s">
        <v>498</v>
      </c>
      <c r="XI10" s="293"/>
      <c r="XJ10" s="69" t="s">
        <v>499</v>
      </c>
      <c r="XK10" s="87"/>
      <c r="XL10" s="69" t="s">
        <v>500</v>
      </c>
      <c r="XM10" s="69" t="s">
        <v>501</v>
      </c>
      <c r="XN10" s="69" t="s">
        <v>502</v>
      </c>
      <c r="XO10" s="297" t="s">
        <v>503</v>
      </c>
      <c r="XP10" s="297"/>
      <c r="XQ10" s="297"/>
      <c r="XR10" s="298" t="s">
        <v>504</v>
      </c>
      <c r="XS10" s="298"/>
      <c r="XT10" s="298" t="s">
        <v>505</v>
      </c>
      <c r="XU10" s="298"/>
      <c r="XV10" s="298"/>
      <c r="XW10" s="69" t="s">
        <v>506</v>
      </c>
      <c r="XX10" s="293" t="s">
        <v>507</v>
      </c>
      <c r="XY10" s="293"/>
      <c r="XZ10" s="293"/>
      <c r="YA10" s="293"/>
      <c r="YB10" s="293"/>
      <c r="YC10" s="293"/>
      <c r="YD10" s="293"/>
      <c r="YE10" s="293"/>
      <c r="YF10" s="293"/>
      <c r="YG10" s="293"/>
      <c r="YH10" s="293"/>
      <c r="YI10" s="293"/>
      <c r="YJ10" s="293"/>
      <c r="YK10" s="293"/>
      <c r="YL10" s="293" t="s">
        <v>508</v>
      </c>
      <c r="YM10" s="293"/>
      <c r="YN10" s="293"/>
      <c r="YO10" s="293"/>
      <c r="YP10" s="293"/>
      <c r="YQ10" s="293"/>
      <c r="YR10" s="293" t="s">
        <v>509</v>
      </c>
      <c r="YS10" s="293"/>
      <c r="YT10" s="69" t="s">
        <v>510</v>
      </c>
      <c r="YU10" s="69" t="s">
        <v>511</v>
      </c>
      <c r="YV10" s="69" t="s">
        <v>512</v>
      </c>
      <c r="YW10" s="69" t="s">
        <v>513</v>
      </c>
      <c r="YX10" s="293" t="s">
        <v>514</v>
      </c>
      <c r="YY10" s="293"/>
      <c r="YZ10" s="69" t="s">
        <v>515</v>
      </c>
      <c r="ZA10" s="69" t="s">
        <v>516</v>
      </c>
      <c r="ZB10" s="69" t="s">
        <v>517</v>
      </c>
      <c r="ZC10" s="69" t="s">
        <v>518</v>
      </c>
      <c r="ZD10" s="69" t="s">
        <v>519</v>
      </c>
      <c r="ZE10" s="69" t="s">
        <v>520</v>
      </c>
      <c r="ZF10" s="69" t="s">
        <v>521</v>
      </c>
      <c r="ZG10" s="69" t="s">
        <v>522</v>
      </c>
      <c r="ZH10" s="70" t="s">
        <v>523</v>
      </c>
      <c r="ZI10" s="70" t="s">
        <v>524</v>
      </c>
      <c r="ZJ10" s="69" t="s">
        <v>525</v>
      </c>
      <c r="ZK10" s="69" t="s">
        <v>526</v>
      </c>
      <c r="ZL10" s="69" t="s">
        <v>527</v>
      </c>
      <c r="ZM10" s="69" t="s">
        <v>528</v>
      </c>
    </row>
    <row r="11" spans="1:691" s="17" customFormat="1" ht="51" customHeight="1" x14ac:dyDescent="0.25">
      <c r="A11" s="290"/>
      <c r="B11" s="290"/>
      <c r="C11" s="337"/>
      <c r="D11" s="285"/>
      <c r="E11" s="307"/>
      <c r="F11" s="304"/>
      <c r="G11" s="304"/>
      <c r="H11" s="304"/>
      <c r="I11" s="304"/>
      <c r="J11" s="307"/>
      <c r="K11" s="304"/>
      <c r="L11" s="304"/>
      <c r="M11" s="304"/>
      <c r="N11" s="304"/>
      <c r="O11" s="307"/>
      <c r="P11" s="304"/>
      <c r="Q11" s="304"/>
      <c r="R11" s="304"/>
      <c r="S11" s="305"/>
      <c r="T11" s="305"/>
      <c r="U11" s="304"/>
      <c r="V11" s="333"/>
      <c r="W11" s="307"/>
      <c r="X11" s="304"/>
      <c r="Y11" s="304"/>
      <c r="Z11" s="334"/>
      <c r="AA11" s="304"/>
      <c r="AB11" s="304"/>
      <c r="AC11" s="304"/>
      <c r="AD11" s="304"/>
      <c r="AE11" s="304"/>
      <c r="AF11" s="326"/>
      <c r="AG11" s="325"/>
      <c r="AH11" s="325"/>
      <c r="AI11" s="327"/>
      <c r="AJ11" s="304"/>
      <c r="AK11" s="285"/>
      <c r="AL11" s="305"/>
      <c r="AM11" s="305"/>
      <c r="AN11" s="305"/>
      <c r="AO11" s="285"/>
      <c r="AP11" s="307"/>
      <c r="AQ11" s="309"/>
      <c r="AR11" s="309"/>
      <c r="AS11" s="309"/>
      <c r="AT11" s="309"/>
      <c r="AU11" s="310"/>
      <c r="AV11" s="305"/>
      <c r="AW11" s="385"/>
      <c r="AX11" s="308"/>
      <c r="AY11" s="308"/>
      <c r="AZ11" s="331"/>
      <c r="BA11" s="288"/>
      <c r="BB11" s="288"/>
      <c r="BC11" s="288"/>
      <c r="BD11" s="288"/>
      <c r="BE11" s="331"/>
      <c r="BF11" s="288"/>
      <c r="BG11" s="288"/>
      <c r="BH11" s="330"/>
      <c r="BI11" s="331"/>
      <c r="BJ11" s="288"/>
      <c r="BK11" s="288"/>
      <c r="BL11" s="288"/>
      <c r="BM11" s="288"/>
      <c r="BN11" s="386"/>
      <c r="BO11" s="288"/>
      <c r="BP11" s="288"/>
      <c r="BQ11" s="290"/>
      <c r="BR11" s="375"/>
      <c r="BS11" s="374"/>
      <c r="BT11" s="285"/>
      <c r="BU11" s="285"/>
      <c r="BV11" s="315"/>
      <c r="BW11" s="285"/>
      <c r="BX11" s="285"/>
      <c r="BY11" s="366"/>
      <c r="BZ11" s="321"/>
      <c r="CA11" s="285"/>
      <c r="CB11" s="285"/>
      <c r="CC11" s="285"/>
      <c r="CD11" s="285"/>
      <c r="CE11" s="315"/>
      <c r="CF11" s="368"/>
      <c r="CG11" s="328"/>
      <c r="CH11" s="315"/>
      <c r="CI11" s="315"/>
      <c r="CJ11" s="285"/>
      <c r="CK11" s="285"/>
      <c r="CL11" s="315"/>
      <c r="CM11" s="328"/>
      <c r="CN11" s="315"/>
      <c r="CO11" s="315"/>
      <c r="CP11" s="285"/>
      <c r="CQ11" s="285"/>
      <c r="CR11" s="285"/>
      <c r="CS11" s="285"/>
      <c r="CT11" s="315"/>
      <c r="CU11" s="315"/>
      <c r="CV11" s="315"/>
      <c r="CW11" s="285"/>
      <c r="CX11" s="315"/>
      <c r="CY11" s="315"/>
      <c r="CZ11" s="315"/>
      <c r="DA11" s="315"/>
      <c r="DB11" s="315"/>
      <c r="DC11" s="382"/>
      <c r="DD11" s="315"/>
      <c r="DE11" s="285"/>
      <c r="DF11" s="328"/>
      <c r="DG11" s="328"/>
      <c r="DH11" s="332"/>
      <c r="DI11" s="332"/>
      <c r="DJ11" s="304"/>
      <c r="DK11" s="302" t="s">
        <v>529</v>
      </c>
      <c r="DL11" s="302" t="s">
        <v>530</v>
      </c>
      <c r="DM11" s="379"/>
      <c r="DN11" s="321"/>
      <c r="DO11" s="379"/>
      <c r="DP11" s="321"/>
      <c r="DQ11" s="321"/>
      <c r="DR11" s="321"/>
      <c r="DS11" s="321"/>
      <c r="DT11" s="321"/>
      <c r="DU11" s="321"/>
      <c r="DV11" s="321"/>
      <c r="DW11" s="366"/>
      <c r="DX11" s="350"/>
      <c r="DY11" s="366"/>
      <c r="DZ11" s="321"/>
      <c r="EA11" s="321"/>
      <c r="EB11" s="321"/>
      <c r="EC11" s="321"/>
      <c r="ED11" s="321"/>
      <c r="EE11" s="321"/>
      <c r="EF11" s="321"/>
      <c r="EG11" s="321"/>
      <c r="EH11" s="321"/>
      <c r="EI11" s="321"/>
      <c r="EJ11" s="321"/>
      <c r="EK11" s="324"/>
      <c r="EL11" s="317"/>
      <c r="EM11" s="317"/>
      <c r="EN11" s="319"/>
      <c r="EO11" s="337"/>
      <c r="EP11" s="337"/>
      <c r="EQ11" s="344"/>
      <c r="ER11" s="292" t="s">
        <v>531</v>
      </c>
      <c r="ES11" s="292"/>
      <c r="ET11" s="292"/>
      <c r="EU11" s="292"/>
      <c r="EV11" s="292"/>
      <c r="EW11" s="292"/>
      <c r="EX11" s="292"/>
      <c r="EY11" s="292"/>
      <c r="EZ11" s="292" t="s">
        <v>531</v>
      </c>
      <c r="FA11" s="292"/>
      <c r="FB11" s="292"/>
      <c r="FC11" s="292"/>
      <c r="FD11" s="292"/>
      <c r="FE11" s="292"/>
      <c r="FF11" s="292"/>
      <c r="FG11" s="292" t="s">
        <v>531</v>
      </c>
      <c r="FH11" s="292"/>
      <c r="FI11" s="66" t="s">
        <v>531</v>
      </c>
      <c r="FJ11" s="66" t="s">
        <v>531</v>
      </c>
      <c r="FK11" s="66" t="s">
        <v>531</v>
      </c>
      <c r="FL11" s="66" t="s">
        <v>531</v>
      </c>
      <c r="FM11" s="66" t="s">
        <v>531</v>
      </c>
      <c r="FN11" s="66" t="s">
        <v>531</v>
      </c>
      <c r="FO11" s="66" t="s">
        <v>531</v>
      </c>
      <c r="FP11" s="66" t="s">
        <v>531</v>
      </c>
      <c r="FQ11" s="292" t="s">
        <v>531</v>
      </c>
      <c r="FR11" s="292"/>
      <c r="FS11" s="292"/>
      <c r="FT11" s="292" t="s">
        <v>531</v>
      </c>
      <c r="FU11" s="292"/>
      <c r="FV11" s="292" t="s">
        <v>531</v>
      </c>
      <c r="FW11" s="292"/>
      <c r="FX11" s="292"/>
      <c r="FY11" s="292"/>
      <c r="FZ11" s="292"/>
      <c r="GA11" s="292"/>
      <c r="GB11" s="292"/>
      <c r="GC11" s="292"/>
      <c r="GD11" s="292"/>
      <c r="GE11" s="66" t="s">
        <v>532</v>
      </c>
      <c r="GF11" s="66" t="s">
        <v>532</v>
      </c>
      <c r="GG11" s="292" t="s">
        <v>531</v>
      </c>
      <c r="GH11" s="292"/>
      <c r="GI11" s="292"/>
      <c r="GJ11" s="292"/>
      <c r="GK11" s="292"/>
      <c r="GL11" s="66" t="s">
        <v>531</v>
      </c>
      <c r="GM11" s="66" t="s">
        <v>531</v>
      </c>
      <c r="GN11" s="66" t="s">
        <v>531</v>
      </c>
      <c r="GO11" s="66" t="s">
        <v>532</v>
      </c>
      <c r="GP11" s="292" t="s">
        <v>532</v>
      </c>
      <c r="GQ11" s="292"/>
      <c r="GR11" s="292"/>
      <c r="GS11" s="292"/>
      <c r="GT11" s="66" t="s">
        <v>532</v>
      </c>
      <c r="GU11" s="66" t="s">
        <v>532</v>
      </c>
      <c r="GV11" s="66" t="s">
        <v>533</v>
      </c>
      <c r="GW11" s="66" t="s">
        <v>533</v>
      </c>
      <c r="GX11" s="66" t="s">
        <v>533</v>
      </c>
      <c r="GY11" s="66" t="s">
        <v>533</v>
      </c>
      <c r="GZ11" s="66" t="s">
        <v>533</v>
      </c>
      <c r="HA11" s="66" t="s">
        <v>532</v>
      </c>
      <c r="HB11" s="66" t="s">
        <v>532</v>
      </c>
      <c r="HC11" s="66" t="s">
        <v>532</v>
      </c>
      <c r="HD11" s="292" t="s">
        <v>531</v>
      </c>
      <c r="HE11" s="292"/>
      <c r="HF11" s="66" t="s">
        <v>532</v>
      </c>
      <c r="HG11" s="66" t="s">
        <v>532</v>
      </c>
      <c r="HH11" s="66" t="s">
        <v>532</v>
      </c>
      <c r="HI11" s="66" t="s">
        <v>532</v>
      </c>
      <c r="HJ11" s="66" t="s">
        <v>532</v>
      </c>
      <c r="HK11" s="66" t="s">
        <v>532</v>
      </c>
      <c r="HL11" s="66" t="s">
        <v>532</v>
      </c>
      <c r="HM11" s="66" t="s">
        <v>532</v>
      </c>
      <c r="HN11" s="66" t="s">
        <v>533</v>
      </c>
      <c r="HO11" s="66" t="s">
        <v>534</v>
      </c>
      <c r="HP11" s="292" t="s">
        <v>531</v>
      </c>
      <c r="HQ11" s="292"/>
      <c r="HR11" s="292"/>
      <c r="HS11" s="292" t="s">
        <v>531</v>
      </c>
      <c r="HT11" s="292"/>
      <c r="HU11" s="292"/>
      <c r="HV11" s="292" t="s">
        <v>531</v>
      </c>
      <c r="HW11" s="292"/>
      <c r="HX11" s="292"/>
      <c r="HY11" s="292" t="s">
        <v>531</v>
      </c>
      <c r="HZ11" s="292"/>
      <c r="IA11" s="292" t="s">
        <v>531</v>
      </c>
      <c r="IB11" s="292"/>
      <c r="IC11" s="292" t="s">
        <v>531</v>
      </c>
      <c r="ID11" s="292"/>
      <c r="IE11" s="292" t="s">
        <v>531</v>
      </c>
      <c r="IF11" s="292"/>
      <c r="IG11" s="292" t="s">
        <v>531</v>
      </c>
      <c r="IH11" s="292"/>
      <c r="II11" s="292" t="s">
        <v>531</v>
      </c>
      <c r="IJ11" s="292"/>
      <c r="IK11" s="66" t="s">
        <v>531</v>
      </c>
      <c r="IL11" s="292" t="s">
        <v>531</v>
      </c>
      <c r="IM11" s="292"/>
      <c r="IN11" s="66" t="s">
        <v>531</v>
      </c>
      <c r="IO11" s="66" t="s">
        <v>531</v>
      </c>
      <c r="IP11" s="66" t="s">
        <v>531</v>
      </c>
      <c r="IQ11" s="292" t="s">
        <v>531</v>
      </c>
      <c r="IR11" s="292"/>
      <c r="IS11" s="66" t="s">
        <v>531</v>
      </c>
      <c r="IT11" s="66" t="s">
        <v>531</v>
      </c>
      <c r="IU11" s="66" t="s">
        <v>531</v>
      </c>
      <c r="IV11" s="66" t="s">
        <v>531</v>
      </c>
      <c r="IW11" s="66" t="s">
        <v>531</v>
      </c>
      <c r="IX11" s="66" t="s">
        <v>531</v>
      </c>
      <c r="IY11" s="66" t="s">
        <v>531</v>
      </c>
      <c r="IZ11" s="292" t="s">
        <v>533</v>
      </c>
      <c r="JA11" s="292"/>
      <c r="JB11" s="292"/>
      <c r="JC11" s="292"/>
      <c r="JD11" s="292"/>
      <c r="JE11" s="292"/>
      <c r="JF11" s="292" t="s">
        <v>533</v>
      </c>
      <c r="JG11" s="292"/>
      <c r="JH11" s="292"/>
      <c r="JI11" s="292"/>
      <c r="JJ11" s="292"/>
      <c r="JK11" s="292"/>
      <c r="JL11" s="292"/>
      <c r="JM11" s="292"/>
      <c r="JN11" s="292" t="s">
        <v>531</v>
      </c>
      <c r="JO11" s="292"/>
      <c r="JP11" s="292"/>
      <c r="JQ11" s="292"/>
      <c r="JR11" s="292"/>
      <c r="JS11" s="292"/>
      <c r="JT11" s="292"/>
      <c r="JU11" s="292"/>
      <c r="JV11" s="292"/>
      <c r="JW11" s="292"/>
      <c r="JX11" s="292"/>
      <c r="JY11" s="292"/>
      <c r="JZ11" s="292" t="s">
        <v>531</v>
      </c>
      <c r="KA11" s="292"/>
      <c r="KB11" s="292"/>
      <c r="KC11" s="292"/>
      <c r="KD11" s="292"/>
      <c r="KE11" s="292"/>
      <c r="KF11" s="292"/>
      <c r="KG11" s="292"/>
      <c r="KH11" s="292" t="s">
        <v>531</v>
      </c>
      <c r="KI11" s="292"/>
      <c r="KJ11" s="292"/>
      <c r="KK11" s="292"/>
      <c r="KL11" s="292"/>
      <c r="KM11" s="292"/>
      <c r="KN11" s="292"/>
      <c r="KO11" s="66" t="s">
        <v>531</v>
      </c>
      <c r="KP11" s="292" t="s">
        <v>535</v>
      </c>
      <c r="KQ11" s="292"/>
      <c r="KR11" s="292"/>
      <c r="KS11" s="292"/>
      <c r="KT11" s="292"/>
      <c r="KU11" s="292"/>
      <c r="KV11" s="292" t="s">
        <v>531</v>
      </c>
      <c r="KW11" s="292"/>
      <c r="KX11" s="292"/>
      <c r="KY11" s="292" t="s">
        <v>531</v>
      </c>
      <c r="KZ11" s="292"/>
      <c r="LA11" s="292"/>
      <c r="LB11" s="292"/>
      <c r="LC11" s="292"/>
      <c r="LD11" s="292"/>
      <c r="LE11" s="292"/>
      <c r="LF11" s="292"/>
      <c r="LG11" s="66" t="s">
        <v>531</v>
      </c>
      <c r="LH11" s="292" t="s">
        <v>531</v>
      </c>
      <c r="LI11" s="292"/>
      <c r="LJ11" s="292"/>
      <c r="LK11" s="292"/>
      <c r="LL11" s="292" t="s">
        <v>531</v>
      </c>
      <c r="LM11" s="292"/>
      <c r="LN11" s="292"/>
      <c r="LO11" s="292"/>
      <c r="LP11" s="292" t="s">
        <v>531</v>
      </c>
      <c r="LQ11" s="292"/>
      <c r="LR11" s="292"/>
      <c r="LS11" s="292"/>
      <c r="LT11" s="292"/>
      <c r="LU11" s="292"/>
      <c r="LV11" s="292"/>
      <c r="LW11" s="292"/>
      <c r="LX11" s="292" t="s">
        <v>531</v>
      </c>
      <c r="LY11" s="292"/>
      <c r="LZ11" s="292"/>
      <c r="MA11" s="292"/>
      <c r="MB11" s="292"/>
      <c r="MC11" s="292" t="s">
        <v>531</v>
      </c>
      <c r="MD11" s="292"/>
      <c r="ME11" s="292"/>
      <c r="MF11" s="292"/>
      <c r="MG11" s="292" t="s">
        <v>531</v>
      </c>
      <c r="MH11" s="292"/>
      <c r="MI11" s="292"/>
      <c r="MJ11" s="292"/>
      <c r="MK11" s="292" t="s">
        <v>531</v>
      </c>
      <c r="ML11" s="292"/>
      <c r="MM11" s="292" t="s">
        <v>531</v>
      </c>
      <c r="MN11" s="292"/>
      <c r="MO11" s="292" t="s">
        <v>531</v>
      </c>
      <c r="MP11" s="292"/>
      <c r="MQ11" s="66" t="s">
        <v>531</v>
      </c>
      <c r="MR11" s="292" t="s">
        <v>531</v>
      </c>
      <c r="MS11" s="292"/>
      <c r="MT11" s="292"/>
      <c r="MU11" s="292"/>
      <c r="MV11" s="66" t="s">
        <v>531</v>
      </c>
      <c r="MW11" s="292" t="s">
        <v>531</v>
      </c>
      <c r="MX11" s="292"/>
      <c r="MY11" s="292"/>
      <c r="MZ11" s="292"/>
      <c r="NA11" s="292" t="s">
        <v>531</v>
      </c>
      <c r="NB11" s="292"/>
      <c r="NC11" s="66" t="s">
        <v>531</v>
      </c>
      <c r="ND11" s="66" t="s">
        <v>531</v>
      </c>
      <c r="NE11" s="292" t="s">
        <v>531</v>
      </c>
      <c r="NF11" s="292"/>
      <c r="NG11" s="292" t="s">
        <v>531</v>
      </c>
      <c r="NH11" s="292"/>
      <c r="NI11" s="66" t="s">
        <v>531</v>
      </c>
      <c r="NJ11" s="66" t="s">
        <v>531</v>
      </c>
      <c r="NK11" s="292" t="s">
        <v>531</v>
      </c>
      <c r="NL11" s="292"/>
      <c r="NM11" s="66" t="s">
        <v>531</v>
      </c>
      <c r="NN11" s="66" t="s">
        <v>531</v>
      </c>
      <c r="NO11" s="292" t="s">
        <v>531</v>
      </c>
      <c r="NP11" s="292"/>
      <c r="NQ11" s="292" t="s">
        <v>531</v>
      </c>
      <c r="NR11" s="292"/>
      <c r="NS11" s="292"/>
      <c r="NT11" s="292" t="s">
        <v>531</v>
      </c>
      <c r="NU11" s="292"/>
      <c r="NV11" s="66" t="s">
        <v>531</v>
      </c>
      <c r="NW11" s="292" t="s">
        <v>531</v>
      </c>
      <c r="NX11" s="292"/>
      <c r="NY11" s="292"/>
      <c r="NZ11" s="292"/>
      <c r="OA11" s="292"/>
      <c r="OB11" s="292"/>
      <c r="OC11" s="292" t="s">
        <v>531</v>
      </c>
      <c r="OD11" s="292"/>
      <c r="OE11" s="292"/>
      <c r="OF11" s="292"/>
      <c r="OG11" s="292"/>
      <c r="OH11" s="292"/>
      <c r="OI11" s="292"/>
      <c r="OJ11" s="292"/>
      <c r="OK11" s="292"/>
      <c r="OL11" s="292"/>
      <c r="OM11" s="292"/>
      <c r="ON11" s="292"/>
      <c r="OO11" s="292"/>
      <c r="OP11" s="292"/>
      <c r="OQ11" s="292"/>
      <c r="OR11" s="292"/>
      <c r="OS11" s="292"/>
      <c r="OT11" s="292"/>
      <c r="OU11" s="292"/>
      <c r="OV11" s="292"/>
      <c r="OW11" s="292"/>
      <c r="OX11" s="292" t="s">
        <v>531</v>
      </c>
      <c r="OY11" s="292"/>
      <c r="OZ11" s="292"/>
      <c r="PA11" s="292" t="s">
        <v>531</v>
      </c>
      <c r="PB11" s="292"/>
      <c r="PC11" s="292"/>
      <c r="PD11" s="292"/>
      <c r="PE11" s="292"/>
      <c r="PF11" s="292"/>
      <c r="PG11" s="292"/>
      <c r="PH11" s="292"/>
      <c r="PI11" s="292"/>
      <c r="PJ11" s="292"/>
      <c r="PK11" s="292"/>
      <c r="PL11" s="292"/>
      <c r="PM11" s="292"/>
      <c r="PN11" s="292"/>
      <c r="PO11" s="292"/>
      <c r="PP11" s="292"/>
      <c r="PQ11" s="292"/>
      <c r="PR11" s="292"/>
      <c r="PS11" s="66" t="s">
        <v>531</v>
      </c>
      <c r="PT11" s="292" t="s">
        <v>531</v>
      </c>
      <c r="PU11" s="292"/>
      <c r="PV11" s="292"/>
      <c r="PW11" s="292"/>
      <c r="PX11" s="292"/>
      <c r="PY11" s="292"/>
      <c r="PZ11" s="292"/>
      <c r="QA11" s="292"/>
      <c r="QB11" s="292"/>
      <c r="QC11" s="292" t="s">
        <v>531</v>
      </c>
      <c r="QD11" s="292"/>
      <c r="QE11" s="292"/>
      <c r="QF11" s="292"/>
      <c r="QG11" s="292"/>
      <c r="QH11" s="292"/>
      <c r="QI11" s="292"/>
      <c r="QJ11" s="292"/>
      <c r="QK11" s="292"/>
      <c r="QL11" s="292"/>
      <c r="QM11" s="292"/>
      <c r="QN11" s="66" t="s">
        <v>531</v>
      </c>
      <c r="QO11" s="292" t="s">
        <v>531</v>
      </c>
      <c r="QP11" s="292"/>
      <c r="QQ11" s="292"/>
      <c r="QR11" s="292"/>
      <c r="QS11" s="292"/>
      <c r="QT11" s="292"/>
      <c r="QU11" s="292"/>
      <c r="QV11" s="292"/>
      <c r="QW11" s="292"/>
      <c r="QX11" s="292"/>
      <c r="QY11" s="292"/>
      <c r="QZ11" s="292"/>
      <c r="RA11" s="292" t="s">
        <v>531</v>
      </c>
      <c r="RB11" s="292"/>
      <c r="RC11" s="292"/>
      <c r="RD11" s="66" t="s">
        <v>531</v>
      </c>
      <c r="RE11" s="66" t="s">
        <v>531</v>
      </c>
      <c r="RF11" s="292" t="s">
        <v>531</v>
      </c>
      <c r="RG11" s="292"/>
      <c r="RH11" s="292"/>
      <c r="RI11" s="292"/>
      <c r="RJ11" s="299" t="s">
        <v>531</v>
      </c>
      <c r="RK11" s="300"/>
      <c r="RL11" s="300"/>
      <c r="RM11" s="300"/>
      <c r="RN11" s="300"/>
      <c r="RO11" s="301"/>
      <c r="RP11" s="66" t="s">
        <v>531</v>
      </c>
      <c r="RQ11" s="66" t="s">
        <v>531</v>
      </c>
      <c r="RR11" s="66" t="s">
        <v>531</v>
      </c>
      <c r="RS11" s="292" t="s">
        <v>531</v>
      </c>
      <c r="RT11" s="292"/>
      <c r="RU11" s="292"/>
      <c r="RV11" s="292"/>
      <c r="RW11" s="66" t="s">
        <v>531</v>
      </c>
      <c r="RX11" s="292" t="s">
        <v>531</v>
      </c>
      <c r="RY11" s="292"/>
      <c r="RZ11" s="292"/>
      <c r="SA11" s="292" t="s">
        <v>531</v>
      </c>
      <c r="SB11" s="292"/>
      <c r="SC11" s="292"/>
      <c r="SD11" s="292"/>
      <c r="SE11" s="292"/>
      <c r="SF11" s="292" t="s">
        <v>531</v>
      </c>
      <c r="SG11" s="292"/>
      <c r="SH11" s="66" t="s">
        <v>531</v>
      </c>
      <c r="SI11" s="66" t="s">
        <v>531</v>
      </c>
      <c r="SJ11" s="66" t="s">
        <v>531</v>
      </c>
      <c r="SK11" s="66" t="s">
        <v>531</v>
      </c>
      <c r="SL11" s="292" t="s">
        <v>531</v>
      </c>
      <c r="SM11" s="292"/>
      <c r="SN11" s="292" t="s">
        <v>531</v>
      </c>
      <c r="SO11" s="292"/>
      <c r="SP11" s="292"/>
      <c r="SQ11" s="66" t="s">
        <v>531</v>
      </c>
      <c r="SR11" s="66" t="s">
        <v>531</v>
      </c>
      <c r="SS11" s="292" t="s">
        <v>531</v>
      </c>
      <c r="ST11" s="292"/>
      <c r="SU11" s="292"/>
      <c r="SV11" s="66" t="s">
        <v>533</v>
      </c>
      <c r="SW11" s="292" t="s">
        <v>533</v>
      </c>
      <c r="SX11" s="292"/>
      <c r="SY11" s="66" t="s">
        <v>532</v>
      </c>
      <c r="SZ11" s="66" t="s">
        <v>532</v>
      </c>
      <c r="TA11" s="66" t="s">
        <v>532</v>
      </c>
      <c r="TB11" s="66" t="s">
        <v>532</v>
      </c>
      <c r="TC11" s="66" t="s">
        <v>532</v>
      </c>
      <c r="TD11" s="66" t="s">
        <v>532</v>
      </c>
      <c r="TE11" s="66" t="s">
        <v>532</v>
      </c>
      <c r="TF11" s="66" t="s">
        <v>532</v>
      </c>
      <c r="TG11" s="66" t="s">
        <v>532</v>
      </c>
      <c r="TH11" s="66" t="s">
        <v>532</v>
      </c>
      <c r="TI11" s="66" t="s">
        <v>532</v>
      </c>
      <c r="TJ11" s="66" t="s">
        <v>532</v>
      </c>
      <c r="TK11" s="66" t="s">
        <v>532</v>
      </c>
      <c r="TL11" s="66" t="s">
        <v>532</v>
      </c>
      <c r="TM11" s="66" t="s">
        <v>532</v>
      </c>
      <c r="TN11" s="66" t="s">
        <v>532</v>
      </c>
      <c r="TO11" s="66" t="s">
        <v>532</v>
      </c>
      <c r="TP11" s="66" t="s">
        <v>532</v>
      </c>
      <c r="TQ11" s="66" t="s">
        <v>532</v>
      </c>
      <c r="TR11" s="66" t="s">
        <v>532</v>
      </c>
      <c r="TS11" s="66" t="s">
        <v>532</v>
      </c>
      <c r="TT11" s="66" t="s">
        <v>532</v>
      </c>
      <c r="TU11" s="66" t="s">
        <v>532</v>
      </c>
      <c r="TV11" s="66" t="s">
        <v>532</v>
      </c>
      <c r="TW11" s="66" t="s">
        <v>532</v>
      </c>
      <c r="TX11" s="292" t="s">
        <v>531</v>
      </c>
      <c r="TY11" s="292"/>
      <c r="TZ11" s="292"/>
      <c r="UA11" s="292"/>
      <c r="UB11" s="292" t="s">
        <v>531</v>
      </c>
      <c r="UC11" s="292"/>
      <c r="UD11" s="292"/>
      <c r="UE11" s="292" t="s">
        <v>531</v>
      </c>
      <c r="UF11" s="292"/>
      <c r="UG11" s="66" t="s">
        <v>531</v>
      </c>
      <c r="UH11" s="66" t="s">
        <v>531</v>
      </c>
      <c r="UI11" s="292" t="s">
        <v>531</v>
      </c>
      <c r="UJ11" s="292"/>
      <c r="UK11" s="292" t="s">
        <v>531</v>
      </c>
      <c r="UL11" s="292"/>
      <c r="UM11" s="66" t="s">
        <v>531</v>
      </c>
      <c r="UN11" s="281" t="s">
        <v>531</v>
      </c>
      <c r="UO11" s="282"/>
      <c r="UP11" s="292" t="s">
        <v>531</v>
      </c>
      <c r="UQ11" s="292"/>
      <c r="UR11" s="292"/>
      <c r="US11" s="292"/>
      <c r="UT11" s="292"/>
      <c r="UU11" s="292"/>
      <c r="UV11" s="292"/>
      <c r="UW11" s="292"/>
      <c r="UX11" s="292"/>
      <c r="UY11" s="292"/>
      <c r="UZ11" s="292"/>
      <c r="VA11" s="292"/>
      <c r="VB11" s="292"/>
      <c r="VC11" s="292"/>
      <c r="VD11" s="292" t="s">
        <v>531</v>
      </c>
      <c r="VE11" s="292"/>
      <c r="VF11" s="292"/>
      <c r="VG11" s="292" t="s">
        <v>531</v>
      </c>
      <c r="VH11" s="292"/>
      <c r="VI11" s="292"/>
      <c r="VJ11" s="292"/>
      <c r="VK11" s="292" t="s">
        <v>533</v>
      </c>
      <c r="VL11" s="292"/>
      <c r="VM11" s="292"/>
      <c r="VN11" s="292"/>
      <c r="VO11" s="292"/>
      <c r="VP11" s="292"/>
      <c r="VQ11" s="292"/>
      <c r="VR11" s="292"/>
      <c r="VS11" s="292"/>
      <c r="VT11" s="292"/>
      <c r="VU11" s="292" t="s">
        <v>536</v>
      </c>
      <c r="VV11" s="292"/>
      <c r="VW11" s="292"/>
      <c r="VX11" s="292" t="s">
        <v>531</v>
      </c>
      <c r="VY11" s="292"/>
      <c r="VZ11" s="66" t="s">
        <v>532</v>
      </c>
      <c r="WA11" s="66" t="s">
        <v>532</v>
      </c>
      <c r="WB11" s="66" t="s">
        <v>532</v>
      </c>
      <c r="WC11" s="66" t="s">
        <v>532</v>
      </c>
      <c r="WD11" s="66" t="s">
        <v>532</v>
      </c>
      <c r="WE11" s="66" t="s">
        <v>532</v>
      </c>
      <c r="WF11" s="66" t="s">
        <v>532</v>
      </c>
      <c r="WG11" s="83" t="s">
        <v>532</v>
      </c>
      <c r="WH11" s="292" t="s">
        <v>532</v>
      </c>
      <c r="WI11" s="292"/>
      <c r="WJ11" s="66" t="s">
        <v>531</v>
      </c>
      <c r="WK11" s="66" t="s">
        <v>531</v>
      </c>
      <c r="WL11" s="66" t="s">
        <v>531</v>
      </c>
      <c r="WM11" s="66" t="s">
        <v>531</v>
      </c>
      <c r="WN11" s="66" t="s">
        <v>531</v>
      </c>
      <c r="WO11" s="66" t="s">
        <v>531</v>
      </c>
      <c r="WP11" s="66" t="s">
        <v>531</v>
      </c>
      <c r="WQ11" s="66" t="s">
        <v>531</v>
      </c>
      <c r="WR11" s="66" t="s">
        <v>531</v>
      </c>
      <c r="WS11" s="66" t="s">
        <v>531</v>
      </c>
      <c r="WT11" s="66" t="s">
        <v>531</v>
      </c>
      <c r="WU11" s="66" t="s">
        <v>531</v>
      </c>
      <c r="WV11" s="66" t="s">
        <v>531</v>
      </c>
      <c r="WW11" s="66" t="s">
        <v>531</v>
      </c>
      <c r="WX11" s="66" t="s">
        <v>531</v>
      </c>
      <c r="WY11" s="66" t="s">
        <v>531</v>
      </c>
      <c r="WZ11" s="66" t="s">
        <v>531</v>
      </c>
      <c r="XA11" s="66" t="s">
        <v>531</v>
      </c>
      <c r="XB11" s="292" t="s">
        <v>531</v>
      </c>
      <c r="XC11" s="292"/>
      <c r="XD11" s="292" t="s">
        <v>531</v>
      </c>
      <c r="XE11" s="292"/>
      <c r="XF11" s="292"/>
      <c r="XG11" s="292"/>
      <c r="XH11" s="292" t="s">
        <v>531</v>
      </c>
      <c r="XI11" s="292"/>
      <c r="XJ11" s="66" t="s">
        <v>531</v>
      </c>
      <c r="XK11" s="82"/>
      <c r="XL11" s="66" t="s">
        <v>531</v>
      </c>
      <c r="XM11" s="292" t="s">
        <v>531</v>
      </c>
      <c r="XN11" s="292"/>
      <c r="XO11" s="297" t="s">
        <v>531</v>
      </c>
      <c r="XP11" s="297"/>
      <c r="XQ11" s="297"/>
      <c r="XR11" s="298" t="s">
        <v>531</v>
      </c>
      <c r="XS11" s="298"/>
      <c r="XT11" s="298" t="s">
        <v>531</v>
      </c>
      <c r="XU11" s="298"/>
      <c r="XV11" s="298"/>
      <c r="XW11" s="66" t="s">
        <v>531</v>
      </c>
      <c r="XX11" s="292" t="s">
        <v>531</v>
      </c>
      <c r="XY11" s="292"/>
      <c r="XZ11" s="292"/>
      <c r="YA11" s="292"/>
      <c r="YB11" s="292"/>
      <c r="YC11" s="292"/>
      <c r="YD11" s="292"/>
      <c r="YE11" s="292"/>
      <c r="YF11" s="292"/>
      <c r="YG11" s="292"/>
      <c r="YH11" s="292"/>
      <c r="YI11" s="292"/>
      <c r="YJ11" s="292"/>
      <c r="YK11" s="292"/>
      <c r="YL11" s="292" t="s">
        <v>531</v>
      </c>
      <c r="YM11" s="292"/>
      <c r="YN11" s="292"/>
      <c r="YO11" s="292"/>
      <c r="YP11" s="292"/>
      <c r="YQ11" s="292"/>
      <c r="YR11" s="292" t="s">
        <v>531</v>
      </c>
      <c r="YS11" s="292"/>
      <c r="YT11" s="66" t="s">
        <v>531</v>
      </c>
      <c r="YU11" s="66" t="s">
        <v>531</v>
      </c>
      <c r="YV11" s="66" t="s">
        <v>531</v>
      </c>
      <c r="YW11" s="66" t="s">
        <v>531</v>
      </c>
      <c r="YX11" s="292" t="s">
        <v>531</v>
      </c>
      <c r="YY11" s="292"/>
      <c r="YZ11" s="66" t="s">
        <v>531</v>
      </c>
      <c r="ZA11" s="66" t="s">
        <v>531</v>
      </c>
      <c r="ZB11" s="66" t="s">
        <v>531</v>
      </c>
      <c r="ZC11" s="66" t="s">
        <v>531</v>
      </c>
      <c r="ZD11" s="66" t="s">
        <v>531</v>
      </c>
      <c r="ZE11" s="66" t="s">
        <v>531</v>
      </c>
      <c r="ZF11" s="66" t="s">
        <v>531</v>
      </c>
      <c r="ZG11" s="66" t="s">
        <v>531</v>
      </c>
      <c r="ZH11" s="70" t="s">
        <v>537</v>
      </c>
      <c r="ZI11" s="70" t="s">
        <v>531</v>
      </c>
      <c r="ZJ11" s="66" t="s">
        <v>532</v>
      </c>
      <c r="ZK11" s="66" t="s">
        <v>532</v>
      </c>
      <c r="ZL11" s="66" t="s">
        <v>531</v>
      </c>
      <c r="ZM11" s="66" t="s">
        <v>531</v>
      </c>
    </row>
    <row r="12" spans="1:691" s="17" customFormat="1" ht="44.25" customHeight="1" x14ac:dyDescent="0.25">
      <c r="A12" s="290"/>
      <c r="B12" s="290"/>
      <c r="C12" s="337"/>
      <c r="D12" s="285"/>
      <c r="E12" s="307"/>
      <c r="F12" s="304"/>
      <c r="G12" s="304"/>
      <c r="H12" s="304"/>
      <c r="I12" s="304"/>
      <c r="J12" s="307"/>
      <c r="K12" s="304"/>
      <c r="L12" s="304"/>
      <c r="M12" s="304"/>
      <c r="N12" s="304"/>
      <c r="O12" s="307"/>
      <c r="P12" s="304"/>
      <c r="Q12" s="304"/>
      <c r="R12" s="304"/>
      <c r="S12" s="305"/>
      <c r="T12" s="305"/>
      <c r="U12" s="304"/>
      <c r="V12" s="333"/>
      <c r="W12" s="307"/>
      <c r="X12" s="304"/>
      <c r="Y12" s="304"/>
      <c r="Z12" s="334"/>
      <c r="AA12" s="304"/>
      <c r="AB12" s="304"/>
      <c r="AC12" s="304"/>
      <c r="AD12" s="304"/>
      <c r="AE12" s="304"/>
      <c r="AF12" s="326"/>
      <c r="AG12" s="325"/>
      <c r="AH12" s="325"/>
      <c r="AI12" s="327"/>
      <c r="AJ12" s="304"/>
      <c r="AK12" s="285"/>
      <c r="AL12" s="305"/>
      <c r="AM12" s="305"/>
      <c r="AN12" s="305"/>
      <c r="AO12" s="285"/>
      <c r="AP12" s="307"/>
      <c r="AQ12" s="309"/>
      <c r="AR12" s="309"/>
      <c r="AS12" s="309"/>
      <c r="AT12" s="309"/>
      <c r="AU12" s="310"/>
      <c r="AV12" s="305"/>
      <c r="AW12" s="385"/>
      <c r="AX12" s="308"/>
      <c r="AY12" s="308"/>
      <c r="AZ12" s="331"/>
      <c r="BA12" s="288"/>
      <c r="BB12" s="288"/>
      <c r="BC12" s="288"/>
      <c r="BD12" s="288"/>
      <c r="BE12" s="331"/>
      <c r="BF12" s="288"/>
      <c r="BG12" s="288"/>
      <c r="BH12" s="330"/>
      <c r="BI12" s="331"/>
      <c r="BJ12" s="288"/>
      <c r="BK12" s="288"/>
      <c r="BL12" s="288"/>
      <c r="BM12" s="288"/>
      <c r="BN12" s="386"/>
      <c r="BO12" s="288"/>
      <c r="BP12" s="288"/>
      <c r="BQ12" s="290"/>
      <c r="BR12" s="376"/>
      <c r="BS12" s="377"/>
      <c r="BT12" s="285"/>
      <c r="BU12" s="285"/>
      <c r="BV12" s="315"/>
      <c r="BW12" s="285"/>
      <c r="BX12" s="285"/>
      <c r="BY12" s="366"/>
      <c r="BZ12" s="321"/>
      <c r="CA12" s="285"/>
      <c r="CB12" s="285"/>
      <c r="CC12" s="285"/>
      <c r="CD12" s="285"/>
      <c r="CE12" s="315"/>
      <c r="CF12" s="368"/>
      <c r="CG12" s="328"/>
      <c r="CH12" s="315"/>
      <c r="CI12" s="315"/>
      <c r="CJ12" s="285"/>
      <c r="CK12" s="285"/>
      <c r="CL12" s="315"/>
      <c r="CM12" s="328"/>
      <c r="CN12" s="315"/>
      <c r="CO12" s="315"/>
      <c r="CP12" s="285"/>
      <c r="CQ12" s="285"/>
      <c r="CR12" s="285"/>
      <c r="CS12" s="285"/>
      <c r="CT12" s="315"/>
      <c r="CU12" s="315"/>
      <c r="CV12" s="315"/>
      <c r="CW12" s="285"/>
      <c r="CX12" s="315"/>
      <c r="CY12" s="315"/>
      <c r="CZ12" s="315"/>
      <c r="DA12" s="315"/>
      <c r="DB12" s="315"/>
      <c r="DC12" s="382"/>
      <c r="DD12" s="315"/>
      <c r="DE12" s="285"/>
      <c r="DF12" s="328"/>
      <c r="DG12" s="328"/>
      <c r="DH12" s="332"/>
      <c r="DI12" s="332"/>
      <c r="DJ12" s="304"/>
      <c r="DK12" s="302"/>
      <c r="DL12" s="302"/>
      <c r="DM12" s="379"/>
      <c r="DN12" s="321"/>
      <c r="DO12" s="379"/>
      <c r="DP12" s="321"/>
      <c r="DQ12" s="321"/>
      <c r="DR12" s="321"/>
      <c r="DS12" s="321"/>
      <c r="DT12" s="321"/>
      <c r="DU12" s="321"/>
      <c r="DV12" s="321"/>
      <c r="DW12" s="366"/>
      <c r="DX12" s="350"/>
      <c r="DY12" s="366"/>
      <c r="DZ12" s="321"/>
      <c r="EA12" s="321"/>
      <c r="EB12" s="321"/>
      <c r="EC12" s="321"/>
      <c r="ED12" s="321"/>
      <c r="EE12" s="321"/>
      <c r="EF12" s="321"/>
      <c r="EG12" s="321"/>
      <c r="EH12" s="321"/>
      <c r="EI12" s="321"/>
      <c r="EJ12" s="321"/>
      <c r="EK12" s="324"/>
      <c r="EL12" s="317"/>
      <c r="EM12" s="317"/>
      <c r="EN12" s="319"/>
      <c r="EO12" s="337"/>
      <c r="EP12" s="337"/>
      <c r="EQ12" s="344"/>
      <c r="ER12" s="69" t="s">
        <v>538</v>
      </c>
      <c r="ES12" s="69" t="s">
        <v>539</v>
      </c>
      <c r="ET12" s="69" t="s">
        <v>540</v>
      </c>
      <c r="EU12" s="69" t="s">
        <v>541</v>
      </c>
      <c r="EV12" s="69" t="s">
        <v>542</v>
      </c>
      <c r="EW12" s="69" t="s">
        <v>543</v>
      </c>
      <c r="EX12" s="69" t="s">
        <v>544</v>
      </c>
      <c r="EY12" s="69" t="s">
        <v>545</v>
      </c>
      <c r="EZ12" s="69" t="s">
        <v>546</v>
      </c>
      <c r="FA12" s="69" t="s">
        <v>547</v>
      </c>
      <c r="FB12" s="69" t="s">
        <v>548</v>
      </c>
      <c r="FC12" s="69" t="s">
        <v>549</v>
      </c>
      <c r="FD12" s="69" t="s">
        <v>1172</v>
      </c>
      <c r="FE12" s="69" t="s">
        <v>1173</v>
      </c>
      <c r="FF12" s="69" t="s">
        <v>550</v>
      </c>
      <c r="FG12" s="69" t="s">
        <v>551</v>
      </c>
      <c r="FH12" s="69" t="s">
        <v>552</v>
      </c>
      <c r="FI12" s="69" t="s">
        <v>553</v>
      </c>
      <c r="FJ12" s="69" t="s">
        <v>554</v>
      </c>
      <c r="FK12" s="69" t="s">
        <v>555</v>
      </c>
      <c r="FL12" s="69" t="s">
        <v>556</v>
      </c>
      <c r="FM12" s="69" t="s">
        <v>557</v>
      </c>
      <c r="FN12" s="69" t="s">
        <v>556</v>
      </c>
      <c r="FO12" s="69" t="s">
        <v>558</v>
      </c>
      <c r="FP12" s="69" t="s">
        <v>559</v>
      </c>
      <c r="FQ12" s="69" t="s">
        <v>560</v>
      </c>
      <c r="FR12" s="69" t="s">
        <v>561</v>
      </c>
      <c r="FS12" s="69" t="s">
        <v>562</v>
      </c>
      <c r="FT12" s="69" t="s">
        <v>560</v>
      </c>
      <c r="FU12" s="69" t="s">
        <v>563</v>
      </c>
      <c r="FV12" s="173" t="s">
        <v>564</v>
      </c>
      <c r="FW12" s="173" t="s">
        <v>565</v>
      </c>
      <c r="FX12" s="173" t="s">
        <v>566</v>
      </c>
      <c r="FY12" s="173" t="s">
        <v>567</v>
      </c>
      <c r="FZ12" s="175" t="s">
        <v>1303</v>
      </c>
      <c r="GA12" s="176" t="s">
        <v>1304</v>
      </c>
      <c r="GB12" s="176" t="s">
        <v>1305</v>
      </c>
      <c r="GC12" s="175" t="s">
        <v>1306</v>
      </c>
      <c r="GD12" s="173" t="s">
        <v>568</v>
      </c>
      <c r="GE12" s="69" t="s">
        <v>569</v>
      </c>
      <c r="GF12" s="69" t="s">
        <v>570</v>
      </c>
      <c r="GG12" s="69" t="s">
        <v>571</v>
      </c>
      <c r="GH12" s="69" t="s">
        <v>572</v>
      </c>
      <c r="GI12" s="69" t="s">
        <v>573</v>
      </c>
      <c r="GJ12" s="69" t="s">
        <v>574</v>
      </c>
      <c r="GK12" s="69" t="s">
        <v>575</v>
      </c>
      <c r="GL12" s="69" t="s">
        <v>576</v>
      </c>
      <c r="GM12" s="69" t="s">
        <v>577</v>
      </c>
      <c r="GN12" s="69" t="s">
        <v>578</v>
      </c>
      <c r="GO12" s="69" t="s">
        <v>579</v>
      </c>
      <c r="GP12" s="293" t="s">
        <v>580</v>
      </c>
      <c r="GQ12" s="293"/>
      <c r="GR12" s="293"/>
      <c r="GS12" s="293"/>
      <c r="GT12" s="69" t="s">
        <v>581</v>
      </c>
      <c r="GU12" s="69" t="s">
        <v>582</v>
      </c>
      <c r="GV12" s="69" t="s">
        <v>583</v>
      </c>
      <c r="GW12" s="69" t="s">
        <v>584</v>
      </c>
      <c r="GX12" s="69" t="s">
        <v>585</v>
      </c>
      <c r="GY12" s="69" t="s">
        <v>586</v>
      </c>
      <c r="GZ12" s="69" t="s">
        <v>587</v>
      </c>
      <c r="HA12" s="69" t="s">
        <v>588</v>
      </c>
      <c r="HB12" s="69" t="s">
        <v>589</v>
      </c>
      <c r="HC12" s="69" t="s">
        <v>590</v>
      </c>
      <c r="HD12" s="69" t="s">
        <v>591</v>
      </c>
      <c r="HE12" s="69" t="s">
        <v>592</v>
      </c>
      <c r="HF12" s="69" t="s">
        <v>593</v>
      </c>
      <c r="HG12" s="69" t="s">
        <v>594</v>
      </c>
      <c r="HH12" s="69" t="s">
        <v>595</v>
      </c>
      <c r="HI12" s="69" t="s">
        <v>596</v>
      </c>
      <c r="HJ12" s="69" t="s">
        <v>597</v>
      </c>
      <c r="HK12" s="69" t="s">
        <v>598</v>
      </c>
      <c r="HL12" s="69" t="s">
        <v>599</v>
      </c>
      <c r="HM12" s="69" t="s">
        <v>600</v>
      </c>
      <c r="HN12" s="69" t="s">
        <v>601</v>
      </c>
      <c r="HO12" s="69" t="s">
        <v>601</v>
      </c>
      <c r="HP12" s="69" t="s">
        <v>602</v>
      </c>
      <c r="HQ12" s="69" t="s">
        <v>603</v>
      </c>
      <c r="HR12" s="69" t="s">
        <v>604</v>
      </c>
      <c r="HS12" s="69" t="s">
        <v>602</v>
      </c>
      <c r="HT12" s="69" t="s">
        <v>603</v>
      </c>
      <c r="HU12" s="69" t="s">
        <v>604</v>
      </c>
      <c r="HV12" s="69" t="s">
        <v>602</v>
      </c>
      <c r="HW12" s="69" t="s">
        <v>603</v>
      </c>
      <c r="HX12" s="69" t="s">
        <v>604</v>
      </c>
      <c r="HY12" s="69" t="s">
        <v>605</v>
      </c>
      <c r="HZ12" s="69" t="s">
        <v>606</v>
      </c>
      <c r="IA12" s="69" t="s">
        <v>607</v>
      </c>
      <c r="IB12" s="69" t="s">
        <v>602</v>
      </c>
      <c r="IC12" s="69" t="s">
        <v>602</v>
      </c>
      <c r="ID12" s="69" t="s">
        <v>603</v>
      </c>
      <c r="IE12" s="69" t="s">
        <v>602</v>
      </c>
      <c r="IF12" s="69" t="s">
        <v>608</v>
      </c>
      <c r="IG12" s="69" t="s">
        <v>602</v>
      </c>
      <c r="IH12" s="69" t="s">
        <v>608</v>
      </c>
      <c r="II12" s="69" t="s">
        <v>604</v>
      </c>
      <c r="IJ12" s="69" t="s">
        <v>602</v>
      </c>
      <c r="IK12" s="69" t="s">
        <v>604</v>
      </c>
      <c r="IL12" s="69" t="s">
        <v>609</v>
      </c>
      <c r="IM12" s="69" t="s">
        <v>604</v>
      </c>
      <c r="IN12" s="69" t="s">
        <v>604</v>
      </c>
      <c r="IO12" s="69" t="s">
        <v>610</v>
      </c>
      <c r="IP12" s="69" t="s">
        <v>611</v>
      </c>
      <c r="IQ12" s="69" t="s">
        <v>612</v>
      </c>
      <c r="IR12" s="69" t="s">
        <v>613</v>
      </c>
      <c r="IS12" s="69" t="s">
        <v>614</v>
      </c>
      <c r="IT12" s="69" t="s">
        <v>615</v>
      </c>
      <c r="IU12" s="69" t="s">
        <v>616</v>
      </c>
      <c r="IV12" s="69" t="s">
        <v>617</v>
      </c>
      <c r="IW12" s="69" t="s">
        <v>617</v>
      </c>
      <c r="IX12" s="69" t="s">
        <v>618</v>
      </c>
      <c r="IY12" s="69" t="s">
        <v>619</v>
      </c>
      <c r="IZ12" s="69" t="s">
        <v>620</v>
      </c>
      <c r="JA12" s="69" t="s">
        <v>621</v>
      </c>
      <c r="JB12" s="69" t="s">
        <v>622</v>
      </c>
      <c r="JC12" s="69" t="s">
        <v>623</v>
      </c>
      <c r="JD12" s="69" t="s">
        <v>624</v>
      </c>
      <c r="JE12" s="69" t="s">
        <v>625</v>
      </c>
      <c r="JF12" s="69" t="s">
        <v>626</v>
      </c>
      <c r="JG12" s="69" t="s">
        <v>627</v>
      </c>
      <c r="JH12" s="69" t="s">
        <v>628</v>
      </c>
      <c r="JI12" s="69" t="s">
        <v>624</v>
      </c>
      <c r="JJ12" s="69" t="s">
        <v>629</v>
      </c>
      <c r="JK12" s="69" t="s">
        <v>630</v>
      </c>
      <c r="JL12" s="69" t="s">
        <v>631</v>
      </c>
      <c r="JM12" s="69" t="s">
        <v>632</v>
      </c>
      <c r="JN12" s="69" t="s">
        <v>633</v>
      </c>
      <c r="JO12" s="69" t="s">
        <v>634</v>
      </c>
      <c r="JP12" s="69" t="s">
        <v>635</v>
      </c>
      <c r="JQ12" s="69" t="s">
        <v>636</v>
      </c>
      <c r="JR12" s="69" t="s">
        <v>637</v>
      </c>
      <c r="JS12" s="69" t="s">
        <v>638</v>
      </c>
      <c r="JT12" s="69" t="s">
        <v>639</v>
      </c>
      <c r="JU12" s="69" t="s">
        <v>640</v>
      </c>
      <c r="JV12" s="69" t="s">
        <v>641</v>
      </c>
      <c r="JW12" s="69" t="s">
        <v>642</v>
      </c>
      <c r="JX12" s="69" t="s">
        <v>643</v>
      </c>
      <c r="JY12" s="69" t="s">
        <v>644</v>
      </c>
      <c r="JZ12" s="69" t="s">
        <v>645</v>
      </c>
      <c r="KA12" s="69" t="s">
        <v>646</v>
      </c>
      <c r="KB12" s="69" t="s">
        <v>647</v>
      </c>
      <c r="KC12" s="69" t="s">
        <v>648</v>
      </c>
      <c r="KD12" s="69" t="s">
        <v>649</v>
      </c>
      <c r="KE12" s="69" t="s">
        <v>650</v>
      </c>
      <c r="KF12" s="69" t="s">
        <v>651</v>
      </c>
      <c r="KG12" s="69" t="s">
        <v>652</v>
      </c>
      <c r="KH12" s="69" t="s">
        <v>645</v>
      </c>
      <c r="KI12" s="69" t="s">
        <v>653</v>
      </c>
      <c r="KJ12" s="69" t="s">
        <v>654</v>
      </c>
      <c r="KK12" s="69" t="s">
        <v>652</v>
      </c>
      <c r="KL12" s="69" t="s">
        <v>646</v>
      </c>
      <c r="KM12" s="69" t="s">
        <v>655</v>
      </c>
      <c r="KN12" s="69" t="s">
        <v>656</v>
      </c>
      <c r="KO12" s="69" t="s">
        <v>657</v>
      </c>
      <c r="KP12" s="69" t="s">
        <v>658</v>
      </c>
      <c r="KQ12" s="69" t="s">
        <v>659</v>
      </c>
      <c r="KR12" s="69" t="s">
        <v>660</v>
      </c>
      <c r="KS12" s="69" t="s">
        <v>661</v>
      </c>
      <c r="KT12" s="69" t="s">
        <v>662</v>
      </c>
      <c r="KU12" s="69" t="s">
        <v>663</v>
      </c>
      <c r="KV12" s="69" t="s">
        <v>664</v>
      </c>
      <c r="KW12" s="69" t="s">
        <v>665</v>
      </c>
      <c r="KX12" s="69" t="s">
        <v>666</v>
      </c>
      <c r="KY12" s="69" t="s">
        <v>667</v>
      </c>
      <c r="KZ12" s="69" t="s">
        <v>668</v>
      </c>
      <c r="LA12" s="69" t="s">
        <v>669</v>
      </c>
      <c r="LB12" s="69" t="s">
        <v>670</v>
      </c>
      <c r="LC12" s="69" t="s">
        <v>671</v>
      </c>
      <c r="LD12" s="69" t="s">
        <v>664</v>
      </c>
      <c r="LE12" s="69" t="s">
        <v>665</v>
      </c>
      <c r="LF12" s="69" t="s">
        <v>672</v>
      </c>
      <c r="LG12" s="69" t="s">
        <v>671</v>
      </c>
      <c r="LH12" s="69" t="s">
        <v>664</v>
      </c>
      <c r="LI12" s="69" t="s">
        <v>665</v>
      </c>
      <c r="LJ12" s="69" t="s">
        <v>673</v>
      </c>
      <c r="LK12" s="69" t="s">
        <v>672</v>
      </c>
      <c r="LL12" s="69" t="s">
        <v>674</v>
      </c>
      <c r="LM12" s="69" t="s">
        <v>664</v>
      </c>
      <c r="LN12" s="69" t="s">
        <v>665</v>
      </c>
      <c r="LO12" s="69" t="s">
        <v>672</v>
      </c>
      <c r="LP12" s="69" t="s">
        <v>675</v>
      </c>
      <c r="LQ12" s="69" t="s">
        <v>676</v>
      </c>
      <c r="LR12" s="69" t="s">
        <v>664</v>
      </c>
      <c r="LS12" s="69" t="s">
        <v>665</v>
      </c>
      <c r="LT12" s="69" t="s">
        <v>677</v>
      </c>
      <c r="LU12" s="69" t="s">
        <v>678</v>
      </c>
      <c r="LV12" s="69" t="s">
        <v>679</v>
      </c>
      <c r="LW12" s="69" t="s">
        <v>680</v>
      </c>
      <c r="LX12" s="69" t="s">
        <v>681</v>
      </c>
      <c r="LY12" s="69" t="s">
        <v>682</v>
      </c>
      <c r="LZ12" s="69" t="s">
        <v>683</v>
      </c>
      <c r="MA12" s="69" t="s">
        <v>684</v>
      </c>
      <c r="MB12" s="69" t="s">
        <v>685</v>
      </c>
      <c r="MC12" s="69" t="s">
        <v>686</v>
      </c>
      <c r="MD12" s="69" t="s">
        <v>687</v>
      </c>
      <c r="ME12" s="69" t="s">
        <v>688</v>
      </c>
      <c r="MF12" s="69" t="s">
        <v>689</v>
      </c>
      <c r="MG12" s="69" t="s">
        <v>690</v>
      </c>
      <c r="MH12" s="71" t="s">
        <v>689</v>
      </c>
      <c r="MI12" s="69" t="s">
        <v>691</v>
      </c>
      <c r="MJ12" s="69" t="s">
        <v>692</v>
      </c>
      <c r="MK12" s="69" t="s">
        <v>693</v>
      </c>
      <c r="ML12" s="69" t="s">
        <v>694</v>
      </c>
      <c r="MM12" s="69" t="s">
        <v>695</v>
      </c>
      <c r="MN12" s="69" t="s">
        <v>696</v>
      </c>
      <c r="MO12" s="69" t="s">
        <v>697</v>
      </c>
      <c r="MP12" s="69" t="s">
        <v>698</v>
      </c>
      <c r="MQ12" s="69" t="s">
        <v>699</v>
      </c>
      <c r="MR12" s="69" t="s">
        <v>700</v>
      </c>
      <c r="MS12" s="69" t="s">
        <v>701</v>
      </c>
      <c r="MT12" s="69" t="s">
        <v>702</v>
      </c>
      <c r="MU12" s="69" t="s">
        <v>703</v>
      </c>
      <c r="MV12" s="69" t="s">
        <v>704</v>
      </c>
      <c r="MW12" s="69" t="s">
        <v>705</v>
      </c>
      <c r="MX12" s="69" t="s">
        <v>700</v>
      </c>
      <c r="MY12" s="69" t="s">
        <v>706</v>
      </c>
      <c r="MZ12" s="69" t="s">
        <v>707</v>
      </c>
      <c r="NA12" s="69" t="s">
        <v>708</v>
      </c>
      <c r="NB12" s="69" t="s">
        <v>709</v>
      </c>
      <c r="NC12" s="69" t="s">
        <v>710</v>
      </c>
      <c r="ND12" s="69" t="s">
        <v>711</v>
      </c>
      <c r="NE12" s="69" t="s">
        <v>712</v>
      </c>
      <c r="NF12" s="69" t="s">
        <v>713</v>
      </c>
      <c r="NG12" s="69" t="s">
        <v>714</v>
      </c>
      <c r="NH12" s="69" t="s">
        <v>663</v>
      </c>
      <c r="NI12" s="69" t="s">
        <v>715</v>
      </c>
      <c r="NJ12" s="69" t="s">
        <v>716</v>
      </c>
      <c r="NK12" s="69" t="s">
        <v>717</v>
      </c>
      <c r="NL12" s="69" t="s">
        <v>718</v>
      </c>
      <c r="NM12" s="69" t="s">
        <v>719</v>
      </c>
      <c r="NN12" s="69" t="s">
        <v>714</v>
      </c>
      <c r="NO12" s="69" t="s">
        <v>720</v>
      </c>
      <c r="NP12" s="69" t="s">
        <v>721</v>
      </c>
      <c r="NQ12" s="69" t="s">
        <v>722</v>
      </c>
      <c r="NR12" s="69" t="s">
        <v>723</v>
      </c>
      <c r="NS12" s="69" t="s">
        <v>663</v>
      </c>
      <c r="NT12" s="69" t="s">
        <v>724</v>
      </c>
      <c r="NU12" s="69" t="s">
        <v>725</v>
      </c>
      <c r="NV12" s="69" t="s">
        <v>726</v>
      </c>
      <c r="NW12" s="69" t="s">
        <v>727</v>
      </c>
      <c r="NX12" s="69" t="s">
        <v>728</v>
      </c>
      <c r="NY12" s="69" t="s">
        <v>729</v>
      </c>
      <c r="NZ12" s="69" t="s">
        <v>636</v>
      </c>
      <c r="OA12" s="69" t="s">
        <v>726</v>
      </c>
      <c r="OB12" s="69" t="s">
        <v>730</v>
      </c>
      <c r="OC12" s="69" t="s">
        <v>731</v>
      </c>
      <c r="OD12" s="69" t="s">
        <v>732</v>
      </c>
      <c r="OE12" s="69" t="s">
        <v>733</v>
      </c>
      <c r="OF12" s="69" t="s">
        <v>734</v>
      </c>
      <c r="OG12" s="69" t="s">
        <v>735</v>
      </c>
      <c r="OH12" s="69" t="s">
        <v>736</v>
      </c>
      <c r="OI12" s="69" t="s">
        <v>737</v>
      </c>
      <c r="OJ12" s="69" t="s">
        <v>738</v>
      </c>
      <c r="OK12" s="69" t="s">
        <v>739</v>
      </c>
      <c r="OL12" s="69" t="s">
        <v>740</v>
      </c>
      <c r="OM12" s="69" t="s">
        <v>741</v>
      </c>
      <c r="ON12" s="69" t="s">
        <v>742</v>
      </c>
      <c r="OO12" s="69" t="s">
        <v>743</v>
      </c>
      <c r="OP12" s="69" t="s">
        <v>744</v>
      </c>
      <c r="OQ12" s="69" t="s">
        <v>745</v>
      </c>
      <c r="OR12" s="69" t="s">
        <v>746</v>
      </c>
      <c r="OS12" s="69" t="s">
        <v>747</v>
      </c>
      <c r="OT12" s="69" t="s">
        <v>748</v>
      </c>
      <c r="OU12" s="69" t="s">
        <v>749</v>
      </c>
      <c r="OV12" s="69" t="s">
        <v>750</v>
      </c>
      <c r="OW12" s="69" t="s">
        <v>751</v>
      </c>
      <c r="OX12" s="69" t="s">
        <v>752</v>
      </c>
      <c r="OY12" s="69" t="s">
        <v>753</v>
      </c>
      <c r="OZ12" s="69" t="s">
        <v>754</v>
      </c>
      <c r="PA12" s="69" t="s">
        <v>755</v>
      </c>
      <c r="PB12" s="69" t="s">
        <v>756</v>
      </c>
      <c r="PC12" s="69" t="s">
        <v>757</v>
      </c>
      <c r="PD12" s="69" t="s">
        <v>758</v>
      </c>
      <c r="PE12" s="69" t="s">
        <v>759</v>
      </c>
      <c r="PF12" s="69" t="s">
        <v>760</v>
      </c>
      <c r="PG12" s="69" t="s">
        <v>761</v>
      </c>
      <c r="PH12" s="69" t="s">
        <v>762</v>
      </c>
      <c r="PI12" s="69" t="s">
        <v>763</v>
      </c>
      <c r="PJ12" s="69" t="s">
        <v>764</v>
      </c>
      <c r="PK12" s="69" t="s">
        <v>765</v>
      </c>
      <c r="PL12" s="69" t="s">
        <v>766</v>
      </c>
      <c r="PM12" s="69" t="s">
        <v>767</v>
      </c>
      <c r="PN12" s="69" t="s">
        <v>768</v>
      </c>
      <c r="PO12" s="69" t="s">
        <v>769</v>
      </c>
      <c r="PP12" s="69" t="s">
        <v>770</v>
      </c>
      <c r="PQ12" s="69" t="s">
        <v>771</v>
      </c>
      <c r="PR12" s="69" t="s">
        <v>772</v>
      </c>
      <c r="PS12" s="69" t="s">
        <v>773</v>
      </c>
      <c r="PT12" s="69" t="s">
        <v>774</v>
      </c>
      <c r="PU12" s="69" t="s">
        <v>775</v>
      </c>
      <c r="PV12" s="69" t="s">
        <v>776</v>
      </c>
      <c r="PW12" s="69" t="s">
        <v>777</v>
      </c>
      <c r="PX12" s="69" t="s">
        <v>778</v>
      </c>
      <c r="PY12" s="69" t="s">
        <v>779</v>
      </c>
      <c r="PZ12" s="69" t="s">
        <v>780</v>
      </c>
      <c r="QA12" s="69" t="s">
        <v>781</v>
      </c>
      <c r="QB12" s="69" t="s">
        <v>782</v>
      </c>
      <c r="QC12" s="69" t="s">
        <v>783</v>
      </c>
      <c r="QD12" s="69" t="s">
        <v>784</v>
      </c>
      <c r="QE12" s="69" t="s">
        <v>785</v>
      </c>
      <c r="QF12" s="69" t="s">
        <v>786</v>
      </c>
      <c r="QG12" s="69" t="s">
        <v>787</v>
      </c>
      <c r="QH12" s="69" t="s">
        <v>788</v>
      </c>
      <c r="QI12" s="69" t="s">
        <v>789</v>
      </c>
      <c r="QJ12" s="69" t="s">
        <v>790</v>
      </c>
      <c r="QK12" s="69" t="s">
        <v>791</v>
      </c>
      <c r="QL12" s="69" t="s">
        <v>792</v>
      </c>
      <c r="QM12" s="69" t="s">
        <v>793</v>
      </c>
      <c r="QN12" s="69" t="s">
        <v>794</v>
      </c>
      <c r="QO12" s="69" t="s">
        <v>795</v>
      </c>
      <c r="QP12" s="69" t="s">
        <v>796</v>
      </c>
      <c r="QQ12" s="69" t="s">
        <v>797</v>
      </c>
      <c r="QR12" s="69" t="s">
        <v>798</v>
      </c>
      <c r="QS12" s="69" t="s">
        <v>799</v>
      </c>
      <c r="QT12" s="69" t="s">
        <v>800</v>
      </c>
      <c r="QU12" s="69" t="s">
        <v>801</v>
      </c>
      <c r="QV12" s="69" t="s">
        <v>802</v>
      </c>
      <c r="QW12" s="69" t="s">
        <v>803</v>
      </c>
      <c r="QX12" s="69" t="s">
        <v>804</v>
      </c>
      <c r="QY12" s="69" t="s">
        <v>805</v>
      </c>
      <c r="QZ12" s="69" t="s">
        <v>806</v>
      </c>
      <c r="RA12" s="69" t="s">
        <v>807</v>
      </c>
      <c r="RB12" s="69" t="s">
        <v>808</v>
      </c>
      <c r="RC12" s="69" t="s">
        <v>809</v>
      </c>
      <c r="RD12" s="69" t="s">
        <v>810</v>
      </c>
      <c r="RE12" s="69" t="s">
        <v>811</v>
      </c>
      <c r="RF12" s="69" t="s">
        <v>812</v>
      </c>
      <c r="RG12" s="69" t="s">
        <v>813</v>
      </c>
      <c r="RH12" s="69" t="s">
        <v>814</v>
      </c>
      <c r="RI12" s="69" t="s">
        <v>815</v>
      </c>
      <c r="RJ12" s="69" t="s">
        <v>816</v>
      </c>
      <c r="RK12" s="69" t="s">
        <v>817</v>
      </c>
      <c r="RL12" s="69" t="s">
        <v>818</v>
      </c>
      <c r="RM12" s="69" t="s">
        <v>819</v>
      </c>
      <c r="RN12" s="69" t="s">
        <v>744</v>
      </c>
      <c r="RO12" s="69" t="s">
        <v>820</v>
      </c>
      <c r="RP12" s="69" t="s">
        <v>821</v>
      </c>
      <c r="RQ12" s="69" t="s">
        <v>822</v>
      </c>
      <c r="RR12" s="69" t="s">
        <v>823</v>
      </c>
      <c r="RS12" s="69" t="s">
        <v>824</v>
      </c>
      <c r="RT12" s="69" t="s">
        <v>825</v>
      </c>
      <c r="RU12" s="69" t="s">
        <v>826</v>
      </c>
      <c r="RV12" s="69" t="s">
        <v>827</v>
      </c>
      <c r="RW12" s="69" t="s">
        <v>828</v>
      </c>
      <c r="RX12" s="69" t="s">
        <v>829</v>
      </c>
      <c r="RY12" s="69" t="s">
        <v>830</v>
      </c>
      <c r="RZ12" s="69" t="s">
        <v>831</v>
      </c>
      <c r="SA12" s="69" t="s">
        <v>832</v>
      </c>
      <c r="SB12" s="69" t="s">
        <v>833</v>
      </c>
      <c r="SC12" s="69" t="s">
        <v>834</v>
      </c>
      <c r="SD12" s="69" t="s">
        <v>835</v>
      </c>
      <c r="SE12" s="69" t="s">
        <v>836</v>
      </c>
      <c r="SF12" s="69" t="s">
        <v>837</v>
      </c>
      <c r="SG12" s="69" t="s">
        <v>838</v>
      </c>
      <c r="SH12" s="69" t="s">
        <v>839</v>
      </c>
      <c r="SI12" s="69" t="s">
        <v>840</v>
      </c>
      <c r="SJ12" s="69" t="s">
        <v>841</v>
      </c>
      <c r="SK12" s="69" t="s">
        <v>842</v>
      </c>
      <c r="SL12" s="69" t="s">
        <v>843</v>
      </c>
      <c r="SM12" s="69" t="s">
        <v>844</v>
      </c>
      <c r="SN12" s="69" t="s">
        <v>845</v>
      </c>
      <c r="SO12" s="69" t="s">
        <v>846</v>
      </c>
      <c r="SP12" s="69" t="s">
        <v>847</v>
      </c>
      <c r="SQ12" s="69" t="s">
        <v>848</v>
      </c>
      <c r="SR12" s="69" t="s">
        <v>849</v>
      </c>
      <c r="SS12" s="69" t="s">
        <v>850</v>
      </c>
      <c r="ST12" s="69" t="s">
        <v>851</v>
      </c>
      <c r="SU12" s="69" t="s">
        <v>852</v>
      </c>
      <c r="SV12" s="69" t="s">
        <v>853</v>
      </c>
      <c r="SW12" s="69" t="s">
        <v>854</v>
      </c>
      <c r="SX12" s="69" t="s">
        <v>853</v>
      </c>
      <c r="SY12" s="69" t="s">
        <v>855</v>
      </c>
      <c r="SZ12" s="69" t="s">
        <v>856</v>
      </c>
      <c r="TA12" s="69" t="s">
        <v>857</v>
      </c>
      <c r="TB12" s="69" t="s">
        <v>858</v>
      </c>
      <c r="TC12" s="69" t="s">
        <v>859</v>
      </c>
      <c r="TD12" s="69" t="s">
        <v>860</v>
      </c>
      <c r="TE12" s="69" t="s">
        <v>861</v>
      </c>
      <c r="TF12" s="69" t="s">
        <v>862</v>
      </c>
      <c r="TG12" s="69" t="s">
        <v>863</v>
      </c>
      <c r="TH12" s="69" t="s">
        <v>863</v>
      </c>
      <c r="TI12" s="69" t="s">
        <v>864</v>
      </c>
      <c r="TJ12" s="69" t="s">
        <v>863</v>
      </c>
      <c r="TK12" s="69" t="s">
        <v>865</v>
      </c>
      <c r="TL12" s="69" t="s">
        <v>866</v>
      </c>
      <c r="TM12" s="69" t="s">
        <v>867</v>
      </c>
      <c r="TN12" s="69" t="s">
        <v>868</v>
      </c>
      <c r="TO12" s="69" t="s">
        <v>868</v>
      </c>
      <c r="TP12" s="69" t="s">
        <v>869</v>
      </c>
      <c r="TQ12" s="69" t="s">
        <v>870</v>
      </c>
      <c r="TR12" s="69" t="s">
        <v>871</v>
      </c>
      <c r="TS12" s="69" t="s">
        <v>872</v>
      </c>
      <c r="TT12" s="69" t="s">
        <v>873</v>
      </c>
      <c r="TU12" s="69" t="s">
        <v>873</v>
      </c>
      <c r="TV12" s="69" t="s">
        <v>873</v>
      </c>
      <c r="TW12" s="69" t="s">
        <v>874</v>
      </c>
      <c r="TX12" s="69" t="s">
        <v>875</v>
      </c>
      <c r="TY12" s="69" t="s">
        <v>876</v>
      </c>
      <c r="TZ12" s="69" t="s">
        <v>877</v>
      </c>
      <c r="UA12" s="69" t="s">
        <v>878</v>
      </c>
      <c r="UB12" s="69" t="s">
        <v>879</v>
      </c>
      <c r="UC12" s="69" t="s">
        <v>880</v>
      </c>
      <c r="UD12" s="69" t="s">
        <v>881</v>
      </c>
      <c r="UE12" s="69" t="s">
        <v>882</v>
      </c>
      <c r="UF12" s="69" t="s">
        <v>883</v>
      </c>
      <c r="UG12" s="69" t="s">
        <v>884</v>
      </c>
      <c r="UH12" s="69" t="s">
        <v>885</v>
      </c>
      <c r="UI12" s="69" t="s">
        <v>886</v>
      </c>
      <c r="UJ12" s="69" t="s">
        <v>887</v>
      </c>
      <c r="UK12" s="69" t="s">
        <v>888</v>
      </c>
      <c r="UL12" s="69" t="s">
        <v>889</v>
      </c>
      <c r="UM12" s="69" t="s">
        <v>890</v>
      </c>
      <c r="UN12" s="81" t="s">
        <v>1287</v>
      </c>
      <c r="UO12" s="81" t="s">
        <v>1288</v>
      </c>
      <c r="UP12" s="69" t="s">
        <v>891</v>
      </c>
      <c r="UQ12" s="69" t="s">
        <v>892</v>
      </c>
      <c r="UR12" s="69" t="s">
        <v>893</v>
      </c>
      <c r="US12" s="69" t="s">
        <v>894</v>
      </c>
      <c r="UT12" s="69" t="s">
        <v>895</v>
      </c>
      <c r="UU12" s="69" t="s">
        <v>896</v>
      </c>
      <c r="UV12" s="69" t="s">
        <v>897</v>
      </c>
      <c r="UW12" s="69" t="s">
        <v>898</v>
      </c>
      <c r="UX12" s="69" t="s">
        <v>899</v>
      </c>
      <c r="UY12" s="69" t="s">
        <v>900</v>
      </c>
      <c r="UZ12" s="69" t="s">
        <v>1174</v>
      </c>
      <c r="VA12" s="72" t="s">
        <v>1175</v>
      </c>
      <c r="VB12" s="69" t="s">
        <v>901</v>
      </c>
      <c r="VC12" s="69" t="s">
        <v>902</v>
      </c>
      <c r="VD12" s="69" t="s">
        <v>903</v>
      </c>
      <c r="VE12" s="69" t="s">
        <v>904</v>
      </c>
      <c r="VF12" s="69" t="s">
        <v>905</v>
      </c>
      <c r="VG12" s="69" t="s">
        <v>906</v>
      </c>
      <c r="VH12" s="69" t="s">
        <v>907</v>
      </c>
      <c r="VI12" s="69" t="s">
        <v>908</v>
      </c>
      <c r="VJ12" s="69" t="s">
        <v>909</v>
      </c>
      <c r="VK12" s="69" t="s">
        <v>910</v>
      </c>
      <c r="VL12" s="69" t="s">
        <v>911</v>
      </c>
      <c r="VM12" s="69" t="s">
        <v>912</v>
      </c>
      <c r="VN12" s="69" t="s">
        <v>913</v>
      </c>
      <c r="VO12" s="69" t="s">
        <v>914</v>
      </c>
      <c r="VP12" s="69" t="s">
        <v>915</v>
      </c>
      <c r="VQ12" s="69" t="s">
        <v>916</v>
      </c>
      <c r="VR12" s="69" t="s">
        <v>917</v>
      </c>
      <c r="VS12" s="69" t="s">
        <v>918</v>
      </c>
      <c r="VT12" s="69" t="s">
        <v>919</v>
      </c>
      <c r="VU12" s="69" t="s">
        <v>920</v>
      </c>
      <c r="VV12" s="69" t="s">
        <v>921</v>
      </c>
      <c r="VW12" s="69" t="s">
        <v>922</v>
      </c>
      <c r="VX12" s="69" t="s">
        <v>923</v>
      </c>
      <c r="VY12" s="69" t="s">
        <v>924</v>
      </c>
      <c r="VZ12" s="69" t="s">
        <v>925</v>
      </c>
      <c r="WA12" s="69" t="s">
        <v>926</v>
      </c>
      <c r="WB12" s="69" t="s">
        <v>927</v>
      </c>
      <c r="WC12" s="69" t="s">
        <v>928</v>
      </c>
      <c r="WD12" s="69" t="s">
        <v>929</v>
      </c>
      <c r="WE12" s="69" t="s">
        <v>930</v>
      </c>
      <c r="WF12" s="69" t="s">
        <v>931</v>
      </c>
      <c r="WG12" s="81" t="s">
        <v>1292</v>
      </c>
      <c r="WH12" s="69" t="s">
        <v>932</v>
      </c>
      <c r="WI12" s="69" t="s">
        <v>933</v>
      </c>
      <c r="WJ12" s="69" t="s">
        <v>934</v>
      </c>
      <c r="WK12" s="69" t="s">
        <v>935</v>
      </c>
      <c r="WL12" s="69" t="s">
        <v>936</v>
      </c>
      <c r="WM12" s="69" t="s">
        <v>934</v>
      </c>
      <c r="WN12" s="69" t="s">
        <v>935</v>
      </c>
      <c r="WO12" s="69" t="s">
        <v>936</v>
      </c>
      <c r="WP12" s="69" t="s">
        <v>937</v>
      </c>
      <c r="WQ12" s="69" t="s">
        <v>938</v>
      </c>
      <c r="WR12" s="69" t="s">
        <v>938</v>
      </c>
      <c r="WS12" s="69" t="s">
        <v>939</v>
      </c>
      <c r="WT12" s="69" t="s">
        <v>940</v>
      </c>
      <c r="WU12" s="69" t="s">
        <v>941</v>
      </c>
      <c r="WV12" s="69" t="s">
        <v>942</v>
      </c>
      <c r="WW12" s="69" t="s">
        <v>943</v>
      </c>
      <c r="WX12" s="69" t="s">
        <v>944</v>
      </c>
      <c r="WY12" s="69" t="s">
        <v>945</v>
      </c>
      <c r="WZ12" s="69" t="s">
        <v>946</v>
      </c>
      <c r="XA12" s="69" t="s">
        <v>947</v>
      </c>
      <c r="XB12" s="69" t="s">
        <v>948</v>
      </c>
      <c r="XC12" s="69" t="s">
        <v>949</v>
      </c>
      <c r="XD12" s="69" t="s">
        <v>950</v>
      </c>
      <c r="XE12" s="69" t="s">
        <v>951</v>
      </c>
      <c r="XF12" s="69" t="s">
        <v>952</v>
      </c>
      <c r="XG12" s="69" t="s">
        <v>953</v>
      </c>
      <c r="XH12" s="69" t="s">
        <v>954</v>
      </c>
      <c r="XI12" s="69" t="s">
        <v>955</v>
      </c>
      <c r="XJ12" s="69" t="s">
        <v>956</v>
      </c>
      <c r="XK12" s="87"/>
      <c r="XL12" s="69" t="s">
        <v>957</v>
      </c>
      <c r="XM12" s="293" t="s">
        <v>958</v>
      </c>
      <c r="XN12" s="293"/>
      <c r="XO12" s="73" t="s">
        <v>959</v>
      </c>
      <c r="XP12" s="73" t="s">
        <v>960</v>
      </c>
      <c r="XQ12" s="73" t="s">
        <v>961</v>
      </c>
      <c r="XR12" s="73" t="s">
        <v>962</v>
      </c>
      <c r="XS12" s="73" t="s">
        <v>963</v>
      </c>
      <c r="XT12" s="73" t="s">
        <v>964</v>
      </c>
      <c r="XU12" s="73" t="s">
        <v>965</v>
      </c>
      <c r="XV12" s="73" t="s">
        <v>966</v>
      </c>
      <c r="XW12" s="69" t="s">
        <v>967</v>
      </c>
      <c r="XX12" s="69" t="s">
        <v>968</v>
      </c>
      <c r="XY12" s="69" t="s">
        <v>969</v>
      </c>
      <c r="XZ12" s="84"/>
      <c r="YA12" s="174" t="s">
        <v>1301</v>
      </c>
      <c r="YB12" s="169" t="s">
        <v>970</v>
      </c>
      <c r="YC12" s="169" t="s">
        <v>971</v>
      </c>
      <c r="YD12" s="169" t="s">
        <v>972</v>
      </c>
      <c r="YE12" s="84"/>
      <c r="YF12" s="174" t="s">
        <v>1302</v>
      </c>
      <c r="YG12" s="69" t="s">
        <v>973</v>
      </c>
      <c r="YH12" s="69" t="s">
        <v>974</v>
      </c>
      <c r="YI12" s="74" t="s">
        <v>975</v>
      </c>
      <c r="YJ12" s="69" t="s">
        <v>1176</v>
      </c>
      <c r="YK12" s="69" t="s">
        <v>1177</v>
      </c>
      <c r="YL12" s="69" t="s">
        <v>976</v>
      </c>
      <c r="YM12" s="69" t="s">
        <v>977</v>
      </c>
      <c r="YN12" s="69" t="s">
        <v>978</v>
      </c>
      <c r="YO12" s="69" t="s">
        <v>979</v>
      </c>
      <c r="YP12" s="69" t="s">
        <v>980</v>
      </c>
      <c r="YQ12" s="69" t="s">
        <v>981</v>
      </c>
      <c r="YR12" s="69" t="s">
        <v>982</v>
      </c>
      <c r="YS12" s="69" t="s">
        <v>983</v>
      </c>
      <c r="YT12" s="69" t="s">
        <v>984</v>
      </c>
      <c r="YU12" s="69" t="s">
        <v>985</v>
      </c>
      <c r="YV12" s="69" t="s">
        <v>986</v>
      </c>
      <c r="YW12" s="69" t="s">
        <v>987</v>
      </c>
      <c r="YX12" s="69" t="s">
        <v>988</v>
      </c>
      <c r="YY12" s="69" t="s">
        <v>989</v>
      </c>
      <c r="YZ12" s="69" t="s">
        <v>990</v>
      </c>
      <c r="ZA12" s="69" t="s">
        <v>991</v>
      </c>
      <c r="ZB12" s="69" t="s">
        <v>992</v>
      </c>
      <c r="ZC12" s="69" t="s">
        <v>993</v>
      </c>
      <c r="ZD12" s="69" t="s">
        <v>994</v>
      </c>
      <c r="ZE12" s="69" t="s">
        <v>995</v>
      </c>
      <c r="ZF12" s="69" t="s">
        <v>996</v>
      </c>
      <c r="ZG12" s="69" t="s">
        <v>996</v>
      </c>
      <c r="ZH12" s="70" t="s">
        <v>997</v>
      </c>
      <c r="ZI12" s="70" t="s">
        <v>998</v>
      </c>
      <c r="ZJ12" s="69" t="s">
        <v>999</v>
      </c>
      <c r="ZK12" s="69" t="s">
        <v>1000</v>
      </c>
      <c r="ZL12" s="69" t="s">
        <v>1001</v>
      </c>
      <c r="ZM12" s="69" t="s">
        <v>1002</v>
      </c>
    </row>
    <row r="13" spans="1:691" s="17" customFormat="1" ht="45" customHeight="1" x14ac:dyDescent="0.25">
      <c r="A13" s="290"/>
      <c r="B13" s="290"/>
      <c r="C13" s="337"/>
      <c r="D13" s="285"/>
      <c r="E13" s="307"/>
      <c r="F13" s="304"/>
      <c r="G13" s="304"/>
      <c r="H13" s="304"/>
      <c r="I13" s="304"/>
      <c r="J13" s="307"/>
      <c r="K13" s="304"/>
      <c r="L13" s="304"/>
      <c r="M13" s="304"/>
      <c r="N13" s="304"/>
      <c r="O13" s="307"/>
      <c r="P13" s="304"/>
      <c r="Q13" s="304"/>
      <c r="R13" s="304"/>
      <c r="S13" s="305"/>
      <c r="T13" s="305"/>
      <c r="U13" s="304"/>
      <c r="V13" s="333"/>
      <c r="W13" s="307"/>
      <c r="X13" s="304"/>
      <c r="Y13" s="304"/>
      <c r="Z13" s="334"/>
      <c r="AA13" s="304"/>
      <c r="AB13" s="304"/>
      <c r="AC13" s="304"/>
      <c r="AD13" s="304"/>
      <c r="AE13" s="304"/>
      <c r="AF13" s="326"/>
      <c r="AG13" s="325"/>
      <c r="AH13" s="325"/>
      <c r="AI13" s="327"/>
      <c r="AJ13" s="304"/>
      <c r="AK13" s="285"/>
      <c r="AL13" s="305"/>
      <c r="AM13" s="305"/>
      <c r="AN13" s="305"/>
      <c r="AO13" s="285"/>
      <c r="AP13" s="307"/>
      <c r="AQ13" s="309"/>
      <c r="AR13" s="309"/>
      <c r="AS13" s="309"/>
      <c r="AT13" s="309"/>
      <c r="AU13" s="310"/>
      <c r="AV13" s="305"/>
      <c r="AW13" s="385"/>
      <c r="AX13" s="308"/>
      <c r="AY13" s="308"/>
      <c r="AZ13" s="331"/>
      <c r="BA13" s="288"/>
      <c r="BB13" s="288"/>
      <c r="BC13" s="288"/>
      <c r="BD13" s="288"/>
      <c r="BE13" s="331"/>
      <c r="BF13" s="288"/>
      <c r="BG13" s="288"/>
      <c r="BH13" s="330"/>
      <c r="BI13" s="331"/>
      <c r="BJ13" s="288"/>
      <c r="BK13" s="288"/>
      <c r="BL13" s="288"/>
      <c r="BM13" s="288"/>
      <c r="BN13" s="386"/>
      <c r="BO13" s="288"/>
      <c r="BP13" s="288"/>
      <c r="BQ13" s="290"/>
      <c r="BR13" s="294" t="s">
        <v>1003</v>
      </c>
      <c r="BS13" s="296" t="s">
        <v>1004</v>
      </c>
      <c r="BT13" s="285"/>
      <c r="BU13" s="285"/>
      <c r="BV13" s="315"/>
      <c r="BW13" s="285"/>
      <c r="BX13" s="285"/>
      <c r="BY13" s="366"/>
      <c r="BZ13" s="321"/>
      <c r="CA13" s="285"/>
      <c r="CB13" s="285"/>
      <c r="CC13" s="285"/>
      <c r="CD13" s="285"/>
      <c r="CE13" s="315"/>
      <c r="CF13" s="368"/>
      <c r="CG13" s="328"/>
      <c r="CH13" s="315"/>
      <c r="CI13" s="315"/>
      <c r="CJ13" s="285"/>
      <c r="CK13" s="285"/>
      <c r="CL13" s="315"/>
      <c r="CM13" s="328"/>
      <c r="CN13" s="315"/>
      <c r="CO13" s="315"/>
      <c r="CP13" s="285"/>
      <c r="CQ13" s="285"/>
      <c r="CR13" s="285"/>
      <c r="CS13" s="285"/>
      <c r="CT13" s="315"/>
      <c r="CU13" s="315"/>
      <c r="CV13" s="315"/>
      <c r="CW13" s="285"/>
      <c r="CX13" s="315"/>
      <c r="CY13" s="315"/>
      <c r="CZ13" s="315"/>
      <c r="DA13" s="315"/>
      <c r="DB13" s="315"/>
      <c r="DC13" s="382"/>
      <c r="DD13" s="315"/>
      <c r="DE13" s="285"/>
      <c r="DF13" s="328"/>
      <c r="DG13" s="328"/>
      <c r="DH13" s="332"/>
      <c r="DI13" s="332"/>
      <c r="DJ13" s="304"/>
      <c r="DK13" s="285"/>
      <c r="DL13" s="285"/>
      <c r="DM13" s="379"/>
      <c r="DN13" s="321"/>
      <c r="DO13" s="379"/>
      <c r="DP13" s="321"/>
      <c r="DQ13" s="321"/>
      <c r="DR13" s="321"/>
      <c r="DS13" s="321"/>
      <c r="DT13" s="321"/>
      <c r="DU13" s="321"/>
      <c r="DV13" s="321"/>
      <c r="DW13" s="366"/>
      <c r="DX13" s="350"/>
      <c r="DY13" s="366"/>
      <c r="DZ13" s="321"/>
      <c r="EA13" s="321"/>
      <c r="EB13" s="321"/>
      <c r="EC13" s="321"/>
      <c r="ED13" s="321"/>
      <c r="EE13" s="321"/>
      <c r="EF13" s="321"/>
      <c r="EG13" s="321"/>
      <c r="EH13" s="321"/>
      <c r="EI13" s="321"/>
      <c r="EJ13" s="321"/>
      <c r="EK13" s="324"/>
      <c r="EL13" s="317"/>
      <c r="EM13" s="317"/>
      <c r="EN13" s="319"/>
      <c r="EO13" s="337"/>
      <c r="EP13" s="337"/>
      <c r="EQ13" s="344"/>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7" customFormat="1" ht="48.75" customHeight="1" x14ac:dyDescent="0.25">
      <c r="A14" s="316"/>
      <c r="B14" s="316"/>
      <c r="C14" s="316"/>
      <c r="D14" s="285"/>
      <c r="E14" s="307"/>
      <c r="F14" s="304"/>
      <c r="G14" s="304"/>
      <c r="H14" s="304"/>
      <c r="I14" s="304"/>
      <c r="J14" s="307"/>
      <c r="K14" s="304"/>
      <c r="L14" s="304"/>
      <c r="M14" s="304"/>
      <c r="N14" s="304"/>
      <c r="O14" s="307"/>
      <c r="P14" s="304"/>
      <c r="Q14" s="304"/>
      <c r="R14" s="304"/>
      <c r="S14" s="305"/>
      <c r="T14" s="305"/>
      <c r="U14" s="304"/>
      <c r="V14" s="333"/>
      <c r="W14" s="307"/>
      <c r="X14" s="304"/>
      <c r="Y14" s="304"/>
      <c r="Z14" s="334"/>
      <c r="AA14" s="304"/>
      <c r="AB14" s="304"/>
      <c r="AC14" s="304"/>
      <c r="AD14" s="304"/>
      <c r="AE14" s="304"/>
      <c r="AF14" s="326"/>
      <c r="AG14" s="325"/>
      <c r="AH14" s="325"/>
      <c r="AI14" s="327"/>
      <c r="AJ14" s="304"/>
      <c r="AK14" s="285"/>
      <c r="AL14" s="305"/>
      <c r="AM14" s="305"/>
      <c r="AN14" s="305"/>
      <c r="AO14" s="285"/>
      <c r="AP14" s="307"/>
      <c r="AQ14" s="309"/>
      <c r="AR14" s="309"/>
      <c r="AS14" s="309"/>
      <c r="AT14" s="309"/>
      <c r="AU14" s="310"/>
      <c r="AV14" s="305"/>
      <c r="AW14" s="385"/>
      <c r="AX14" s="308"/>
      <c r="AY14" s="308"/>
      <c r="AZ14" s="331"/>
      <c r="BA14" s="288"/>
      <c r="BB14" s="288"/>
      <c r="BC14" s="288"/>
      <c r="BD14" s="288"/>
      <c r="BE14" s="331"/>
      <c r="BF14" s="288"/>
      <c r="BG14" s="288"/>
      <c r="BH14" s="330"/>
      <c r="BI14" s="331"/>
      <c r="BJ14" s="288"/>
      <c r="BK14" s="288"/>
      <c r="BL14" s="288"/>
      <c r="BM14" s="288"/>
      <c r="BN14" s="386"/>
      <c r="BO14" s="288"/>
      <c r="BP14" s="288"/>
      <c r="BQ14" s="291"/>
      <c r="BR14" s="295"/>
      <c r="BS14" s="296"/>
      <c r="BT14" s="285"/>
      <c r="BU14" s="285"/>
      <c r="BV14" s="316"/>
      <c r="BW14" s="285"/>
      <c r="BX14" s="285"/>
      <c r="BY14" s="366"/>
      <c r="BZ14" s="321"/>
      <c r="CA14" s="285"/>
      <c r="CB14" s="285"/>
      <c r="CC14" s="285"/>
      <c r="CD14" s="285"/>
      <c r="CE14" s="316"/>
      <c r="CF14" s="368"/>
      <c r="CG14" s="329"/>
      <c r="CH14" s="316"/>
      <c r="CI14" s="316"/>
      <c r="CJ14" s="285"/>
      <c r="CK14" s="285"/>
      <c r="CL14" s="316"/>
      <c r="CM14" s="329"/>
      <c r="CN14" s="316"/>
      <c r="CO14" s="316"/>
      <c r="CP14" s="285"/>
      <c r="CQ14" s="285"/>
      <c r="CR14" s="285"/>
      <c r="CS14" s="285"/>
      <c r="CT14" s="316"/>
      <c r="CU14" s="316"/>
      <c r="CV14" s="316"/>
      <c r="CW14" s="285"/>
      <c r="CX14" s="316"/>
      <c r="CY14" s="316"/>
      <c r="CZ14" s="316"/>
      <c r="DA14" s="316"/>
      <c r="DB14" s="316"/>
      <c r="DC14" s="383"/>
      <c r="DD14" s="316"/>
      <c r="DE14" s="285"/>
      <c r="DF14" s="329"/>
      <c r="DG14" s="329"/>
      <c r="DH14" s="316"/>
      <c r="DI14" s="316"/>
      <c r="DJ14" s="304"/>
      <c r="DK14" s="285"/>
      <c r="DL14" s="285"/>
      <c r="DM14" s="380"/>
      <c r="DN14" s="321"/>
      <c r="DO14" s="380"/>
      <c r="DP14" s="321"/>
      <c r="DQ14" s="321"/>
      <c r="DR14" s="321"/>
      <c r="DS14" s="321"/>
      <c r="DT14" s="321"/>
      <c r="DU14" s="321"/>
      <c r="DV14" s="321"/>
      <c r="DW14" s="366"/>
      <c r="DX14" s="350"/>
      <c r="DY14" s="366"/>
      <c r="DZ14" s="321"/>
      <c r="EA14" s="321"/>
      <c r="EB14" s="321"/>
      <c r="EC14" s="321"/>
      <c r="ED14" s="321"/>
      <c r="EE14" s="321"/>
      <c r="EF14" s="321"/>
      <c r="EG14" s="321"/>
      <c r="EH14" s="321"/>
      <c r="EI14" s="321"/>
      <c r="EJ14" s="321"/>
      <c r="EK14" s="324"/>
      <c r="EL14" s="317"/>
      <c r="EM14" s="317"/>
      <c r="EN14" s="320"/>
      <c r="EO14" s="338"/>
      <c r="EP14" s="338"/>
      <c r="EQ14" s="344"/>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20" customFormat="1" ht="23.25" customHeight="1" x14ac:dyDescent="0.25">
      <c r="A15" s="18" t="s">
        <v>1005</v>
      </c>
      <c r="B15" s="18" t="s">
        <v>1006</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5">
        <v>2</v>
      </c>
      <c r="ES15" s="65">
        <v>3</v>
      </c>
      <c r="ET15" s="65">
        <v>4</v>
      </c>
      <c r="EU15" s="65">
        <v>5</v>
      </c>
      <c r="EV15" s="65">
        <v>6</v>
      </c>
      <c r="EW15" s="65">
        <v>7</v>
      </c>
      <c r="EX15" s="65">
        <v>8</v>
      </c>
      <c r="EY15" s="65">
        <v>9</v>
      </c>
      <c r="EZ15" s="65">
        <v>10</v>
      </c>
      <c r="FA15" s="65">
        <v>11</v>
      </c>
      <c r="FB15" s="65">
        <v>12</v>
      </c>
      <c r="FC15" s="65">
        <v>13</v>
      </c>
      <c r="FD15" s="65">
        <v>14</v>
      </c>
      <c r="FE15" s="65">
        <v>15</v>
      </c>
      <c r="FF15" s="65">
        <v>16</v>
      </c>
      <c r="FG15" s="65">
        <v>17</v>
      </c>
      <c r="FH15" s="65">
        <v>18</v>
      </c>
      <c r="FI15" s="65">
        <v>19</v>
      </c>
      <c r="FJ15" s="65">
        <v>20</v>
      </c>
      <c r="FK15" s="65">
        <v>21</v>
      </c>
      <c r="FL15" s="65">
        <v>22</v>
      </c>
      <c r="FM15" s="65">
        <v>23</v>
      </c>
      <c r="FN15" s="65">
        <v>24</v>
      </c>
      <c r="FO15" s="65">
        <v>25</v>
      </c>
      <c r="FP15" s="65">
        <v>26</v>
      </c>
      <c r="FQ15" s="65">
        <v>27</v>
      </c>
      <c r="FR15" s="65">
        <v>28</v>
      </c>
      <c r="FS15" s="65">
        <v>29</v>
      </c>
      <c r="FT15" s="65">
        <v>30</v>
      </c>
      <c r="FU15" s="65">
        <v>31</v>
      </c>
      <c r="FV15" s="65">
        <v>32</v>
      </c>
      <c r="FW15" s="65">
        <v>33</v>
      </c>
      <c r="FX15" s="65">
        <v>34</v>
      </c>
      <c r="FY15" s="65">
        <v>35</v>
      </c>
      <c r="FZ15" s="65">
        <v>36</v>
      </c>
      <c r="GA15" s="65"/>
      <c r="GB15" s="65"/>
      <c r="GC15" s="65"/>
      <c r="GD15" s="65">
        <v>37</v>
      </c>
      <c r="GE15" s="65">
        <v>38</v>
      </c>
      <c r="GF15" s="65">
        <v>39</v>
      </c>
      <c r="GG15" s="65">
        <v>40</v>
      </c>
      <c r="GH15" s="65">
        <v>41</v>
      </c>
      <c r="GI15" s="65">
        <v>42</v>
      </c>
      <c r="GJ15" s="65">
        <v>43</v>
      </c>
      <c r="GK15" s="65">
        <v>44</v>
      </c>
      <c r="GL15" s="65">
        <v>45</v>
      </c>
      <c r="GM15" s="65">
        <v>46</v>
      </c>
      <c r="GN15" s="65">
        <v>47</v>
      </c>
      <c r="GO15" s="65">
        <v>48</v>
      </c>
      <c r="GP15" s="65">
        <v>49</v>
      </c>
      <c r="GQ15" s="65">
        <v>50</v>
      </c>
      <c r="GR15" s="65">
        <v>51</v>
      </c>
      <c r="GS15" s="65">
        <v>52</v>
      </c>
      <c r="GT15" s="65">
        <v>53</v>
      </c>
      <c r="GU15" s="65">
        <v>54</v>
      </c>
      <c r="GV15" s="65">
        <v>55</v>
      </c>
      <c r="GW15" s="65">
        <v>56</v>
      </c>
      <c r="GX15" s="65">
        <v>57</v>
      </c>
      <c r="GY15" s="65">
        <v>58</v>
      </c>
      <c r="GZ15" s="65">
        <v>59</v>
      </c>
      <c r="HA15" s="65">
        <v>60</v>
      </c>
      <c r="HB15" s="65">
        <v>61</v>
      </c>
      <c r="HC15" s="65">
        <v>62</v>
      </c>
      <c r="HD15" s="65">
        <v>63</v>
      </c>
      <c r="HE15" s="65">
        <v>64</v>
      </c>
      <c r="HF15" s="65">
        <v>65</v>
      </c>
      <c r="HG15" s="65">
        <v>66</v>
      </c>
      <c r="HH15" s="65">
        <v>67</v>
      </c>
      <c r="HI15" s="65">
        <v>68</v>
      </c>
      <c r="HJ15" s="65">
        <v>69</v>
      </c>
      <c r="HK15" s="65">
        <v>70</v>
      </c>
      <c r="HL15" s="65">
        <v>71</v>
      </c>
      <c r="HM15" s="65">
        <v>72</v>
      </c>
      <c r="HN15" s="65">
        <v>73</v>
      </c>
      <c r="HO15" s="65">
        <v>74</v>
      </c>
      <c r="HP15" s="65">
        <v>75</v>
      </c>
      <c r="HQ15" s="65">
        <v>76</v>
      </c>
      <c r="HR15" s="65">
        <v>77</v>
      </c>
      <c r="HS15" s="65">
        <v>78</v>
      </c>
      <c r="HT15" s="65">
        <v>79</v>
      </c>
      <c r="HU15" s="65">
        <v>80</v>
      </c>
      <c r="HV15" s="65">
        <v>81</v>
      </c>
      <c r="HW15" s="65">
        <v>82</v>
      </c>
      <c r="HX15" s="65">
        <v>83</v>
      </c>
      <c r="HY15" s="65">
        <v>84</v>
      </c>
      <c r="HZ15" s="65">
        <v>85</v>
      </c>
      <c r="IA15" s="65">
        <v>86</v>
      </c>
      <c r="IB15" s="65">
        <v>87</v>
      </c>
      <c r="IC15" s="65">
        <v>88</v>
      </c>
      <c r="ID15" s="65">
        <v>89</v>
      </c>
      <c r="IE15" s="65">
        <v>90</v>
      </c>
      <c r="IF15" s="65">
        <v>91</v>
      </c>
      <c r="IG15" s="65">
        <v>92</v>
      </c>
      <c r="IH15" s="65">
        <v>93</v>
      </c>
      <c r="II15" s="65">
        <v>94</v>
      </c>
      <c r="IJ15" s="65">
        <v>95</v>
      </c>
      <c r="IK15" s="65">
        <v>96</v>
      </c>
      <c r="IL15" s="65">
        <v>97</v>
      </c>
      <c r="IM15" s="65">
        <v>98</v>
      </c>
      <c r="IN15" s="65">
        <v>99</v>
      </c>
      <c r="IO15" s="65">
        <v>100</v>
      </c>
      <c r="IP15" s="65">
        <v>101</v>
      </c>
      <c r="IQ15" s="65">
        <v>102</v>
      </c>
      <c r="IR15" s="65">
        <v>103</v>
      </c>
      <c r="IS15" s="65">
        <v>104</v>
      </c>
      <c r="IT15" s="65">
        <v>105</v>
      </c>
      <c r="IU15" s="65">
        <v>106</v>
      </c>
      <c r="IV15" s="65">
        <v>107</v>
      </c>
      <c r="IW15" s="65">
        <v>108</v>
      </c>
      <c r="IX15" s="65">
        <v>109</v>
      </c>
      <c r="IY15" s="65">
        <v>110</v>
      </c>
      <c r="IZ15" s="65">
        <v>111</v>
      </c>
      <c r="JA15" s="65">
        <v>112</v>
      </c>
      <c r="JB15" s="65">
        <v>113</v>
      </c>
      <c r="JC15" s="65">
        <v>114</v>
      </c>
      <c r="JD15" s="65">
        <v>115</v>
      </c>
      <c r="JE15" s="65">
        <v>116</v>
      </c>
      <c r="JF15" s="65">
        <v>117</v>
      </c>
      <c r="JG15" s="65">
        <v>118</v>
      </c>
      <c r="JH15" s="65">
        <v>119</v>
      </c>
      <c r="JI15" s="65">
        <v>120</v>
      </c>
      <c r="JJ15" s="65">
        <v>121</v>
      </c>
      <c r="JK15" s="65">
        <v>122</v>
      </c>
      <c r="JL15" s="65">
        <v>123</v>
      </c>
      <c r="JM15" s="65">
        <v>124</v>
      </c>
      <c r="JN15" s="65">
        <v>125</v>
      </c>
      <c r="JO15" s="65">
        <v>126</v>
      </c>
      <c r="JP15" s="65">
        <v>127</v>
      </c>
      <c r="JQ15" s="65">
        <v>128</v>
      </c>
      <c r="JR15" s="65">
        <v>129</v>
      </c>
      <c r="JS15" s="65">
        <v>130</v>
      </c>
      <c r="JT15" s="65">
        <v>131</v>
      </c>
      <c r="JU15" s="65">
        <v>132</v>
      </c>
      <c r="JV15" s="65">
        <v>133</v>
      </c>
      <c r="JW15" s="65">
        <v>134</v>
      </c>
      <c r="JX15" s="65">
        <v>135</v>
      </c>
      <c r="JY15" s="65">
        <v>136</v>
      </c>
      <c r="JZ15" s="65">
        <v>137</v>
      </c>
      <c r="KA15" s="65">
        <v>138</v>
      </c>
      <c r="KB15" s="65">
        <v>139</v>
      </c>
      <c r="KC15" s="65">
        <v>140</v>
      </c>
      <c r="KD15" s="65">
        <v>141</v>
      </c>
      <c r="KE15" s="65">
        <v>142</v>
      </c>
      <c r="KF15" s="65">
        <v>143</v>
      </c>
      <c r="KG15" s="65">
        <v>144</v>
      </c>
      <c r="KH15" s="65">
        <v>145</v>
      </c>
      <c r="KI15" s="65">
        <v>146</v>
      </c>
      <c r="KJ15" s="65">
        <v>147</v>
      </c>
      <c r="KK15" s="65">
        <v>148</v>
      </c>
      <c r="KL15" s="65">
        <v>149</v>
      </c>
      <c r="KM15" s="65">
        <v>150</v>
      </c>
      <c r="KN15" s="65">
        <v>151</v>
      </c>
      <c r="KO15" s="65">
        <v>152</v>
      </c>
      <c r="KP15" s="65">
        <v>153</v>
      </c>
      <c r="KQ15" s="65">
        <v>154</v>
      </c>
      <c r="KR15" s="65">
        <v>155</v>
      </c>
      <c r="KS15" s="65">
        <v>156</v>
      </c>
      <c r="KT15" s="65">
        <v>157</v>
      </c>
      <c r="KU15" s="65">
        <v>158</v>
      </c>
      <c r="KV15" s="65">
        <v>159</v>
      </c>
      <c r="KW15" s="65">
        <v>160</v>
      </c>
      <c r="KX15" s="65">
        <v>161</v>
      </c>
      <c r="KY15" s="65">
        <v>162</v>
      </c>
      <c r="KZ15" s="65">
        <v>163</v>
      </c>
      <c r="LA15" s="65">
        <v>164</v>
      </c>
      <c r="LB15" s="65">
        <v>165</v>
      </c>
      <c r="LC15" s="65">
        <v>166</v>
      </c>
      <c r="LD15" s="65">
        <v>167</v>
      </c>
      <c r="LE15" s="65">
        <v>168</v>
      </c>
      <c r="LF15" s="65">
        <v>169</v>
      </c>
      <c r="LG15" s="65">
        <v>170</v>
      </c>
      <c r="LH15" s="65">
        <v>171</v>
      </c>
      <c r="LI15" s="65">
        <v>172</v>
      </c>
      <c r="LJ15" s="65">
        <v>173</v>
      </c>
      <c r="LK15" s="65">
        <v>174</v>
      </c>
      <c r="LL15" s="65">
        <v>175</v>
      </c>
      <c r="LM15" s="65">
        <v>176</v>
      </c>
      <c r="LN15" s="65">
        <v>177</v>
      </c>
      <c r="LO15" s="65">
        <v>178</v>
      </c>
      <c r="LP15" s="65">
        <v>179</v>
      </c>
      <c r="LQ15" s="65">
        <v>180</v>
      </c>
      <c r="LR15" s="65">
        <v>181</v>
      </c>
      <c r="LS15" s="65">
        <v>182</v>
      </c>
      <c r="LT15" s="65">
        <v>183</v>
      </c>
      <c r="LU15" s="65">
        <v>184</v>
      </c>
      <c r="LV15" s="65">
        <v>185</v>
      </c>
      <c r="LW15" s="65">
        <v>186</v>
      </c>
      <c r="LX15" s="65">
        <v>187</v>
      </c>
      <c r="LY15" s="65">
        <v>188</v>
      </c>
      <c r="LZ15" s="65">
        <v>189</v>
      </c>
      <c r="MA15" s="65">
        <v>190</v>
      </c>
      <c r="MB15" s="65">
        <v>191</v>
      </c>
      <c r="MC15" s="65">
        <v>192</v>
      </c>
      <c r="MD15" s="65">
        <v>193</v>
      </c>
      <c r="ME15" s="65">
        <v>194</v>
      </c>
      <c r="MF15" s="65">
        <v>195</v>
      </c>
      <c r="MG15" s="65">
        <v>196</v>
      </c>
      <c r="MH15" s="65">
        <v>197</v>
      </c>
      <c r="MI15" s="65">
        <v>198</v>
      </c>
      <c r="MJ15" s="65">
        <v>199</v>
      </c>
      <c r="MK15" s="65">
        <v>200</v>
      </c>
      <c r="ML15" s="65">
        <v>201</v>
      </c>
      <c r="MM15" s="65">
        <v>202</v>
      </c>
      <c r="MN15" s="65">
        <v>203</v>
      </c>
      <c r="MO15" s="65">
        <v>204</v>
      </c>
      <c r="MP15" s="65">
        <v>205</v>
      </c>
      <c r="MQ15" s="65">
        <v>206</v>
      </c>
      <c r="MR15" s="65">
        <v>207</v>
      </c>
      <c r="MS15" s="65">
        <v>208</v>
      </c>
      <c r="MT15" s="65">
        <v>209</v>
      </c>
      <c r="MU15" s="65">
        <v>210</v>
      </c>
      <c r="MV15" s="65">
        <v>211</v>
      </c>
      <c r="MW15" s="65">
        <v>212</v>
      </c>
      <c r="MX15" s="65">
        <v>213</v>
      </c>
      <c r="MY15" s="65">
        <v>214</v>
      </c>
      <c r="MZ15" s="65">
        <v>215</v>
      </c>
      <c r="NA15" s="65">
        <v>216</v>
      </c>
      <c r="NB15" s="65">
        <v>217</v>
      </c>
      <c r="NC15" s="65">
        <v>218</v>
      </c>
      <c r="ND15" s="65">
        <v>219</v>
      </c>
      <c r="NE15" s="65">
        <v>220</v>
      </c>
      <c r="NF15" s="65">
        <v>221</v>
      </c>
      <c r="NG15" s="65">
        <v>222</v>
      </c>
      <c r="NH15" s="65">
        <v>223</v>
      </c>
      <c r="NI15" s="65">
        <v>224</v>
      </c>
      <c r="NJ15" s="65">
        <v>225</v>
      </c>
      <c r="NK15" s="65">
        <v>226</v>
      </c>
      <c r="NL15" s="65">
        <v>227</v>
      </c>
      <c r="NM15" s="65">
        <v>228</v>
      </c>
      <c r="NN15" s="65">
        <v>229</v>
      </c>
      <c r="NO15" s="65">
        <v>230</v>
      </c>
      <c r="NP15" s="65">
        <v>231</v>
      </c>
      <c r="NQ15" s="65">
        <v>232</v>
      </c>
      <c r="NR15" s="65">
        <v>233</v>
      </c>
      <c r="NS15" s="65">
        <v>234</v>
      </c>
      <c r="NT15" s="65">
        <v>235</v>
      </c>
      <c r="NU15" s="65">
        <v>236</v>
      </c>
      <c r="NV15" s="65">
        <v>237</v>
      </c>
      <c r="NW15" s="65">
        <v>238</v>
      </c>
      <c r="NX15" s="65">
        <v>239</v>
      </c>
      <c r="NY15" s="65">
        <v>240</v>
      </c>
      <c r="NZ15" s="65">
        <v>241</v>
      </c>
      <c r="OA15" s="65">
        <v>242</v>
      </c>
      <c r="OB15" s="65">
        <v>243</v>
      </c>
      <c r="OC15" s="65">
        <v>244</v>
      </c>
      <c r="OD15" s="65">
        <v>245</v>
      </c>
      <c r="OE15" s="65">
        <v>246</v>
      </c>
      <c r="OF15" s="65">
        <v>247</v>
      </c>
      <c r="OG15" s="65">
        <v>248</v>
      </c>
      <c r="OH15" s="65">
        <v>249</v>
      </c>
      <c r="OI15" s="65">
        <v>250</v>
      </c>
      <c r="OJ15" s="65">
        <v>251</v>
      </c>
      <c r="OK15" s="65">
        <v>252</v>
      </c>
      <c r="OL15" s="65">
        <v>253</v>
      </c>
      <c r="OM15" s="65">
        <v>254</v>
      </c>
      <c r="ON15" s="65">
        <v>255</v>
      </c>
      <c r="OO15" s="65">
        <v>256</v>
      </c>
      <c r="OP15" s="65">
        <v>257</v>
      </c>
      <c r="OQ15" s="65">
        <v>258</v>
      </c>
      <c r="OR15" s="65">
        <v>259</v>
      </c>
      <c r="OS15" s="65">
        <v>260</v>
      </c>
      <c r="OT15" s="65">
        <v>261</v>
      </c>
      <c r="OU15" s="65">
        <v>262</v>
      </c>
      <c r="OV15" s="65">
        <v>263</v>
      </c>
      <c r="OW15" s="65">
        <v>264</v>
      </c>
      <c r="OX15" s="65">
        <v>265</v>
      </c>
      <c r="OY15" s="65">
        <v>266</v>
      </c>
      <c r="OZ15" s="65">
        <v>267</v>
      </c>
      <c r="PA15" s="65">
        <v>268</v>
      </c>
      <c r="PB15" s="65">
        <v>269</v>
      </c>
      <c r="PC15" s="65">
        <v>270</v>
      </c>
      <c r="PD15" s="65">
        <v>271</v>
      </c>
      <c r="PE15" s="65">
        <v>272</v>
      </c>
      <c r="PF15" s="65">
        <v>273</v>
      </c>
      <c r="PG15" s="65">
        <v>274</v>
      </c>
      <c r="PH15" s="65">
        <v>275</v>
      </c>
      <c r="PI15" s="65">
        <v>276</v>
      </c>
      <c r="PJ15" s="65">
        <v>277</v>
      </c>
      <c r="PK15" s="65">
        <v>278</v>
      </c>
      <c r="PL15" s="65">
        <v>279</v>
      </c>
      <c r="PM15" s="65">
        <v>280</v>
      </c>
      <c r="PN15" s="65">
        <v>281</v>
      </c>
      <c r="PO15" s="65">
        <v>282</v>
      </c>
      <c r="PP15" s="65">
        <v>283</v>
      </c>
      <c r="PQ15" s="65">
        <v>284</v>
      </c>
      <c r="PR15" s="65">
        <v>285</v>
      </c>
      <c r="PS15" s="65">
        <v>286</v>
      </c>
      <c r="PT15" s="65">
        <v>287</v>
      </c>
      <c r="PU15" s="65">
        <v>288</v>
      </c>
      <c r="PV15" s="65">
        <v>289</v>
      </c>
      <c r="PW15" s="65">
        <v>290</v>
      </c>
      <c r="PX15" s="65">
        <v>291</v>
      </c>
      <c r="PY15" s="65">
        <v>292</v>
      </c>
      <c r="PZ15" s="65">
        <v>293</v>
      </c>
      <c r="QA15" s="65">
        <v>294</v>
      </c>
      <c r="QB15" s="65">
        <v>295</v>
      </c>
      <c r="QC15" s="65">
        <v>296</v>
      </c>
      <c r="QD15" s="65">
        <v>297</v>
      </c>
      <c r="QE15" s="65">
        <v>298</v>
      </c>
      <c r="QF15" s="65">
        <v>299</v>
      </c>
      <c r="QG15" s="65">
        <v>300</v>
      </c>
      <c r="QH15" s="65">
        <v>301</v>
      </c>
      <c r="QI15" s="65">
        <v>302</v>
      </c>
      <c r="QJ15" s="65">
        <v>303</v>
      </c>
      <c r="QK15" s="65">
        <v>304</v>
      </c>
      <c r="QL15" s="65">
        <v>305</v>
      </c>
      <c r="QM15" s="65">
        <v>306</v>
      </c>
      <c r="QN15" s="65">
        <v>307</v>
      </c>
      <c r="QO15" s="65">
        <v>308</v>
      </c>
      <c r="QP15" s="65">
        <v>309</v>
      </c>
      <c r="QQ15" s="65">
        <v>310</v>
      </c>
      <c r="QR15" s="65">
        <v>311</v>
      </c>
      <c r="QS15" s="65">
        <v>312</v>
      </c>
      <c r="QT15" s="65">
        <v>313</v>
      </c>
      <c r="QU15" s="65">
        <v>314</v>
      </c>
      <c r="QV15" s="65">
        <v>315</v>
      </c>
      <c r="QW15" s="65">
        <v>316</v>
      </c>
      <c r="QX15" s="65">
        <v>317</v>
      </c>
      <c r="QY15" s="65">
        <v>318</v>
      </c>
      <c r="QZ15" s="65">
        <v>319</v>
      </c>
      <c r="RA15" s="65">
        <v>320</v>
      </c>
      <c r="RB15" s="65">
        <v>321</v>
      </c>
      <c r="RC15" s="65">
        <v>322</v>
      </c>
      <c r="RD15" s="65">
        <v>323</v>
      </c>
      <c r="RE15" s="65">
        <v>324</v>
      </c>
      <c r="RF15" s="65">
        <v>325</v>
      </c>
      <c r="RG15" s="65">
        <v>326</v>
      </c>
      <c r="RH15" s="65">
        <v>327</v>
      </c>
      <c r="RI15" s="65">
        <v>328</v>
      </c>
      <c r="RJ15" s="65">
        <v>329</v>
      </c>
      <c r="RK15" s="65">
        <v>330</v>
      </c>
      <c r="RL15" s="65">
        <v>331</v>
      </c>
      <c r="RM15" s="65">
        <v>332</v>
      </c>
      <c r="RN15" s="65">
        <v>333</v>
      </c>
      <c r="RO15" s="65">
        <v>334</v>
      </c>
      <c r="RP15" s="65">
        <v>335</v>
      </c>
      <c r="RQ15" s="65">
        <v>336</v>
      </c>
      <c r="RR15" s="65">
        <v>337</v>
      </c>
      <c r="RS15" s="65">
        <v>338</v>
      </c>
      <c r="RT15" s="65">
        <v>339</v>
      </c>
      <c r="RU15" s="65">
        <v>340</v>
      </c>
      <c r="RV15" s="65">
        <v>341</v>
      </c>
      <c r="RW15" s="65">
        <v>342</v>
      </c>
      <c r="RX15" s="65">
        <v>343</v>
      </c>
      <c r="RY15" s="65">
        <v>344</v>
      </c>
      <c r="RZ15" s="65">
        <v>345</v>
      </c>
      <c r="SA15" s="65">
        <v>346</v>
      </c>
      <c r="SB15" s="65">
        <v>347</v>
      </c>
      <c r="SC15" s="65">
        <v>348</v>
      </c>
      <c r="SD15" s="65">
        <v>349</v>
      </c>
      <c r="SE15" s="65">
        <v>350</v>
      </c>
      <c r="SF15" s="65">
        <v>351</v>
      </c>
      <c r="SG15" s="65">
        <v>352</v>
      </c>
      <c r="SH15" s="65">
        <v>353</v>
      </c>
      <c r="SI15" s="65">
        <v>354</v>
      </c>
      <c r="SJ15" s="65">
        <v>355</v>
      </c>
      <c r="SK15" s="65">
        <v>356</v>
      </c>
      <c r="SL15" s="65">
        <v>357</v>
      </c>
      <c r="SM15" s="65">
        <v>358</v>
      </c>
      <c r="SN15" s="65">
        <v>359</v>
      </c>
      <c r="SO15" s="65">
        <v>360</v>
      </c>
      <c r="SP15" s="65">
        <v>361</v>
      </c>
      <c r="SQ15" s="65">
        <v>362</v>
      </c>
      <c r="SR15" s="65">
        <v>363</v>
      </c>
      <c r="SS15" s="65">
        <v>364</v>
      </c>
      <c r="ST15" s="65">
        <v>365</v>
      </c>
      <c r="SU15" s="65">
        <v>366</v>
      </c>
      <c r="SV15" s="65">
        <v>367</v>
      </c>
      <c r="SW15" s="65">
        <v>368</v>
      </c>
      <c r="SX15" s="65">
        <v>369</v>
      </c>
      <c r="SY15" s="65">
        <v>370</v>
      </c>
      <c r="SZ15" s="65">
        <v>371</v>
      </c>
      <c r="TA15" s="65">
        <v>372</v>
      </c>
      <c r="TB15" s="65">
        <v>373</v>
      </c>
      <c r="TC15" s="65">
        <v>374</v>
      </c>
      <c r="TD15" s="65">
        <v>375</v>
      </c>
      <c r="TE15" s="65">
        <v>376</v>
      </c>
      <c r="TF15" s="65">
        <v>377</v>
      </c>
      <c r="TG15" s="65">
        <v>378</v>
      </c>
      <c r="TH15" s="65">
        <v>379</v>
      </c>
      <c r="TI15" s="65">
        <v>380</v>
      </c>
      <c r="TJ15" s="65">
        <v>381</v>
      </c>
      <c r="TK15" s="65">
        <v>382</v>
      </c>
      <c r="TL15" s="65">
        <v>383</v>
      </c>
      <c r="TM15" s="65">
        <v>384</v>
      </c>
      <c r="TN15" s="65">
        <v>385</v>
      </c>
      <c r="TO15" s="65">
        <v>386</v>
      </c>
      <c r="TP15" s="65">
        <v>387</v>
      </c>
      <c r="TQ15" s="65">
        <v>388</v>
      </c>
      <c r="TR15" s="65">
        <v>389</v>
      </c>
      <c r="TS15" s="65">
        <v>390</v>
      </c>
      <c r="TT15" s="65">
        <v>391</v>
      </c>
      <c r="TU15" s="65">
        <v>392</v>
      </c>
      <c r="TV15" s="65">
        <v>393</v>
      </c>
      <c r="TW15" s="65">
        <v>394</v>
      </c>
      <c r="TX15" s="65">
        <v>395</v>
      </c>
      <c r="TY15" s="65">
        <v>396</v>
      </c>
      <c r="TZ15" s="65">
        <v>397</v>
      </c>
      <c r="UA15" s="65">
        <v>398</v>
      </c>
      <c r="UB15" s="65">
        <v>399</v>
      </c>
      <c r="UC15" s="65">
        <v>400</v>
      </c>
      <c r="UD15" s="65">
        <v>401</v>
      </c>
      <c r="UE15" s="65">
        <v>402</v>
      </c>
      <c r="UF15" s="65">
        <v>403</v>
      </c>
      <c r="UG15" s="65">
        <v>404</v>
      </c>
      <c r="UH15" s="65">
        <v>405</v>
      </c>
      <c r="UI15" s="65">
        <v>406</v>
      </c>
      <c r="UJ15" s="65">
        <v>407</v>
      </c>
      <c r="UK15" s="65">
        <v>408</v>
      </c>
      <c r="UL15" s="65">
        <v>409</v>
      </c>
      <c r="UM15" s="65">
        <v>410</v>
      </c>
      <c r="UN15" s="65"/>
      <c r="UO15" s="65"/>
      <c r="UP15" s="65">
        <v>411</v>
      </c>
      <c r="UQ15" s="65">
        <v>412</v>
      </c>
      <c r="UR15" s="65">
        <v>413</v>
      </c>
      <c r="US15" s="65">
        <v>414</v>
      </c>
      <c r="UT15" s="65">
        <v>415</v>
      </c>
      <c r="UU15" s="65">
        <v>416</v>
      </c>
      <c r="UV15" s="65">
        <v>417</v>
      </c>
      <c r="UW15" s="65">
        <v>418</v>
      </c>
      <c r="UX15" s="65">
        <v>419</v>
      </c>
      <c r="UY15" s="65">
        <v>420</v>
      </c>
      <c r="UZ15" s="65">
        <v>421</v>
      </c>
      <c r="VA15" s="65">
        <v>422</v>
      </c>
      <c r="VB15" s="65">
        <v>423</v>
      </c>
      <c r="VC15" s="65">
        <v>424</v>
      </c>
      <c r="VD15" s="65">
        <v>425</v>
      </c>
      <c r="VE15" s="65">
        <v>426</v>
      </c>
      <c r="VF15" s="65">
        <v>427</v>
      </c>
      <c r="VG15" s="65">
        <v>428</v>
      </c>
      <c r="VH15" s="65">
        <v>429</v>
      </c>
      <c r="VI15" s="65">
        <v>430</v>
      </c>
      <c r="VJ15" s="65">
        <v>431</v>
      </c>
      <c r="VK15" s="65">
        <v>432</v>
      </c>
      <c r="VL15" s="65">
        <v>433</v>
      </c>
      <c r="VM15" s="65">
        <v>434</v>
      </c>
      <c r="VN15" s="65">
        <v>435</v>
      </c>
      <c r="VO15" s="65">
        <v>436</v>
      </c>
      <c r="VP15" s="65">
        <v>437</v>
      </c>
      <c r="VQ15" s="65">
        <v>438</v>
      </c>
      <c r="VR15" s="65">
        <v>439</v>
      </c>
      <c r="VS15" s="65">
        <v>440</v>
      </c>
      <c r="VT15" s="65">
        <v>441</v>
      </c>
      <c r="VU15" s="65">
        <v>442</v>
      </c>
      <c r="VV15" s="65">
        <v>443</v>
      </c>
      <c r="VW15" s="65">
        <v>444</v>
      </c>
      <c r="VX15" s="65">
        <v>445</v>
      </c>
      <c r="VY15" s="65">
        <v>446</v>
      </c>
      <c r="VZ15" s="65">
        <v>447</v>
      </c>
      <c r="WA15" s="65">
        <v>448</v>
      </c>
      <c r="WB15" s="65">
        <v>449</v>
      </c>
      <c r="WC15" s="65">
        <v>450</v>
      </c>
      <c r="WD15" s="65">
        <v>451</v>
      </c>
      <c r="WE15" s="65">
        <v>452</v>
      </c>
      <c r="WF15" s="65">
        <v>453</v>
      </c>
      <c r="WG15" s="65"/>
      <c r="WH15" s="65">
        <v>454</v>
      </c>
      <c r="WI15" s="65">
        <v>455</v>
      </c>
      <c r="WJ15" s="65">
        <v>456</v>
      </c>
      <c r="WK15" s="65">
        <v>457</v>
      </c>
      <c r="WL15" s="65">
        <v>458</v>
      </c>
      <c r="WM15" s="65">
        <v>459</v>
      </c>
      <c r="WN15" s="65">
        <v>460</v>
      </c>
      <c r="WO15" s="65">
        <v>461</v>
      </c>
      <c r="WP15" s="65">
        <v>462</v>
      </c>
      <c r="WQ15" s="65">
        <v>463</v>
      </c>
      <c r="WR15" s="65">
        <v>464</v>
      </c>
      <c r="WS15" s="65">
        <v>465</v>
      </c>
      <c r="WT15" s="65">
        <v>466</v>
      </c>
      <c r="WU15" s="65">
        <v>467</v>
      </c>
      <c r="WV15" s="65">
        <v>468</v>
      </c>
      <c r="WW15" s="65">
        <v>469</v>
      </c>
      <c r="WX15" s="65">
        <v>470</v>
      </c>
      <c r="WY15" s="65">
        <v>471</v>
      </c>
      <c r="WZ15" s="65">
        <v>472</v>
      </c>
      <c r="XA15" s="65">
        <v>473</v>
      </c>
      <c r="XB15" s="65">
        <v>474</v>
      </c>
      <c r="XC15" s="65">
        <v>475</v>
      </c>
      <c r="XD15" s="65">
        <v>476</v>
      </c>
      <c r="XE15" s="65">
        <v>477</v>
      </c>
      <c r="XF15" s="65">
        <v>478</v>
      </c>
      <c r="XG15" s="65">
        <v>479</v>
      </c>
      <c r="XH15" s="65">
        <v>480</v>
      </c>
      <c r="XI15" s="65">
        <v>481</v>
      </c>
      <c r="XJ15" s="65">
        <v>482</v>
      </c>
      <c r="XK15" s="65">
        <v>483</v>
      </c>
      <c r="XL15" s="65">
        <v>484</v>
      </c>
      <c r="XM15" s="65">
        <v>485</v>
      </c>
      <c r="XN15" s="65">
        <v>486</v>
      </c>
      <c r="XO15" s="65">
        <v>487</v>
      </c>
      <c r="XP15" s="65">
        <v>488</v>
      </c>
      <c r="XQ15" s="65">
        <v>489</v>
      </c>
      <c r="XR15" s="65">
        <v>490</v>
      </c>
      <c r="XS15" s="65">
        <v>491</v>
      </c>
      <c r="XT15" s="65">
        <v>492</v>
      </c>
      <c r="XU15" s="65">
        <v>493</v>
      </c>
      <c r="XV15" s="65">
        <v>494</v>
      </c>
      <c r="XW15" s="65">
        <v>495</v>
      </c>
      <c r="XX15" s="65">
        <v>496</v>
      </c>
      <c r="XY15" s="65">
        <v>497</v>
      </c>
      <c r="XZ15" s="65">
        <v>498</v>
      </c>
      <c r="YA15" s="65">
        <v>499</v>
      </c>
      <c r="YB15" s="65">
        <v>500</v>
      </c>
      <c r="YC15" s="65">
        <v>501</v>
      </c>
      <c r="YD15" s="65">
        <v>502</v>
      </c>
      <c r="YE15" s="65">
        <v>503</v>
      </c>
      <c r="YF15" s="65">
        <v>504</v>
      </c>
      <c r="YG15" s="65">
        <v>505</v>
      </c>
      <c r="YH15" s="65">
        <v>506</v>
      </c>
      <c r="YI15" s="65">
        <v>507</v>
      </c>
      <c r="YJ15" s="65">
        <v>508</v>
      </c>
      <c r="YK15" s="65">
        <v>509</v>
      </c>
      <c r="YL15" s="65">
        <v>510</v>
      </c>
      <c r="YM15" s="65">
        <v>511</v>
      </c>
      <c r="YN15" s="65">
        <v>512</v>
      </c>
      <c r="YO15" s="65">
        <v>513</v>
      </c>
      <c r="YP15" s="65">
        <v>514</v>
      </c>
      <c r="YQ15" s="65">
        <v>515</v>
      </c>
      <c r="YR15" s="65">
        <v>516</v>
      </c>
      <c r="YS15" s="65">
        <v>517</v>
      </c>
      <c r="YT15" s="65">
        <v>518</v>
      </c>
      <c r="YU15" s="65">
        <v>519</v>
      </c>
      <c r="YV15" s="65">
        <v>520</v>
      </c>
      <c r="YW15" s="65">
        <v>521</v>
      </c>
      <c r="YX15" s="65">
        <v>522</v>
      </c>
      <c r="YY15" s="65">
        <v>523</v>
      </c>
      <c r="YZ15" s="65">
        <v>524</v>
      </c>
      <c r="ZA15" s="65">
        <v>525</v>
      </c>
      <c r="ZB15" s="65">
        <v>526</v>
      </c>
      <c r="ZC15" s="65">
        <v>527</v>
      </c>
      <c r="ZD15" s="65">
        <v>528</v>
      </c>
      <c r="ZE15" s="65">
        <v>529</v>
      </c>
      <c r="ZF15" s="65">
        <v>530</v>
      </c>
      <c r="ZG15" s="65">
        <v>531</v>
      </c>
      <c r="ZH15" s="65">
        <v>532</v>
      </c>
      <c r="ZI15" s="65">
        <v>533</v>
      </c>
      <c r="ZJ15" s="65">
        <v>534</v>
      </c>
      <c r="ZK15" s="65">
        <v>535</v>
      </c>
      <c r="ZL15" s="65">
        <v>536</v>
      </c>
      <c r="ZM15" s="65">
        <v>537</v>
      </c>
      <c r="ZO15" s="16"/>
    </row>
    <row r="16" spans="1:691" s="3" customFormat="1" x14ac:dyDescent="0.35">
      <c r="A16" s="21"/>
      <c r="B16" s="63" t="s">
        <v>1007</v>
      </c>
      <c r="C16" s="64"/>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7">
        <v>247</v>
      </c>
      <c r="ER16" s="67">
        <v>615</v>
      </c>
      <c r="ES16" s="67">
        <v>616</v>
      </c>
      <c r="ET16" s="67">
        <v>617</v>
      </c>
      <c r="EU16" s="67">
        <v>618</v>
      </c>
      <c r="EV16" s="67">
        <v>619</v>
      </c>
      <c r="EW16" s="67">
        <v>620</v>
      </c>
      <c r="EX16" s="67">
        <v>621</v>
      </c>
      <c r="EY16" s="67">
        <v>622</v>
      </c>
      <c r="EZ16" s="67">
        <v>624</v>
      </c>
      <c r="FA16" s="67">
        <v>625</v>
      </c>
      <c r="FB16" s="67">
        <v>626</v>
      </c>
      <c r="FC16" s="67">
        <v>627</v>
      </c>
      <c r="FD16" s="67">
        <v>628</v>
      </c>
      <c r="FE16" s="67">
        <v>629</v>
      </c>
      <c r="FF16" s="67">
        <v>630</v>
      </c>
      <c r="FG16" s="67">
        <v>631</v>
      </c>
      <c r="FH16" s="67">
        <v>632</v>
      </c>
      <c r="FI16" s="67">
        <v>633</v>
      </c>
      <c r="FJ16" s="67">
        <v>634</v>
      </c>
      <c r="FK16" s="67">
        <v>635</v>
      </c>
      <c r="FL16" s="67">
        <v>636</v>
      </c>
      <c r="FM16" s="67">
        <v>637</v>
      </c>
      <c r="FN16" s="67">
        <v>638</v>
      </c>
      <c r="FO16" s="67">
        <v>639</v>
      </c>
      <c r="FP16" s="67">
        <v>640</v>
      </c>
      <c r="FQ16" s="67">
        <v>641</v>
      </c>
      <c r="FR16" s="67">
        <v>642</v>
      </c>
      <c r="FS16" s="67">
        <v>643</v>
      </c>
      <c r="FT16" s="67">
        <v>644</v>
      </c>
      <c r="FU16" s="67">
        <v>645</v>
      </c>
      <c r="FV16" s="67">
        <v>646</v>
      </c>
      <c r="FW16" s="67">
        <v>647</v>
      </c>
      <c r="FX16" s="67">
        <v>648</v>
      </c>
      <c r="FY16" s="67">
        <v>650</v>
      </c>
      <c r="FZ16" s="67">
        <v>651</v>
      </c>
      <c r="GA16" s="67"/>
      <c r="GB16" s="67"/>
      <c r="GC16" s="67"/>
      <c r="GD16" s="67">
        <v>654</v>
      </c>
      <c r="GE16" s="67">
        <v>655</v>
      </c>
      <c r="GF16" s="67">
        <v>656</v>
      </c>
      <c r="GG16" s="67">
        <v>657</v>
      </c>
      <c r="GH16" s="67">
        <v>658</v>
      </c>
      <c r="GI16" s="67">
        <v>659</v>
      </c>
      <c r="GJ16" s="67">
        <v>660</v>
      </c>
      <c r="GK16" s="67">
        <v>661</v>
      </c>
      <c r="GL16" s="67">
        <v>662</v>
      </c>
      <c r="GM16" s="67">
        <v>663</v>
      </c>
      <c r="GN16" s="67">
        <v>664</v>
      </c>
      <c r="GO16" s="67">
        <v>665</v>
      </c>
      <c r="GP16" s="67">
        <v>666</v>
      </c>
      <c r="GQ16" s="67">
        <v>667</v>
      </c>
      <c r="GR16" s="67">
        <v>668</v>
      </c>
      <c r="GS16" s="67">
        <v>669</v>
      </c>
      <c r="GT16" s="67">
        <v>670</v>
      </c>
      <c r="GU16" s="67">
        <v>671</v>
      </c>
      <c r="GV16" s="67">
        <v>672</v>
      </c>
      <c r="GW16" s="67">
        <v>673</v>
      </c>
      <c r="GX16" s="67">
        <v>674</v>
      </c>
      <c r="GY16" s="67">
        <v>675</v>
      </c>
      <c r="GZ16" s="67">
        <v>676</v>
      </c>
      <c r="HA16" s="67">
        <v>677</v>
      </c>
      <c r="HB16" s="67">
        <v>678</v>
      </c>
      <c r="HC16" s="67">
        <v>679</v>
      </c>
      <c r="HD16" s="67">
        <v>680</v>
      </c>
      <c r="HE16" s="67">
        <v>681</v>
      </c>
      <c r="HF16" s="67">
        <v>683</v>
      </c>
      <c r="HG16" s="67">
        <v>684</v>
      </c>
      <c r="HH16" s="67">
        <v>685</v>
      </c>
      <c r="HI16" s="67">
        <v>686</v>
      </c>
      <c r="HJ16" s="67">
        <v>687</v>
      </c>
      <c r="HK16" s="67">
        <v>688</v>
      </c>
      <c r="HL16" s="67">
        <v>689</v>
      </c>
      <c r="HM16" s="67">
        <v>690</v>
      </c>
      <c r="HN16" s="67">
        <v>1127</v>
      </c>
      <c r="HO16" s="67">
        <v>1128</v>
      </c>
      <c r="HP16" s="67">
        <v>691</v>
      </c>
      <c r="HQ16" s="67">
        <v>692</v>
      </c>
      <c r="HR16" s="67">
        <v>693</v>
      </c>
      <c r="HS16" s="67">
        <v>694</v>
      </c>
      <c r="HT16" s="67">
        <v>695</v>
      </c>
      <c r="HU16" s="67">
        <v>696</v>
      </c>
      <c r="HV16" s="67">
        <v>697</v>
      </c>
      <c r="HW16" s="67">
        <v>698</v>
      </c>
      <c r="HX16" s="67">
        <v>699</v>
      </c>
      <c r="HY16" s="67">
        <v>700</v>
      </c>
      <c r="HZ16" s="67">
        <v>701</v>
      </c>
      <c r="IA16" s="67">
        <v>702</v>
      </c>
      <c r="IB16" s="67">
        <v>703</v>
      </c>
      <c r="IC16" s="67">
        <v>704</v>
      </c>
      <c r="ID16" s="67">
        <v>705</v>
      </c>
      <c r="IE16" s="67">
        <v>706</v>
      </c>
      <c r="IF16" s="67">
        <v>707</v>
      </c>
      <c r="IG16" s="67">
        <v>708</v>
      </c>
      <c r="IH16" s="67">
        <v>709</v>
      </c>
      <c r="II16" s="67">
        <v>710</v>
      </c>
      <c r="IJ16" s="67">
        <v>711</v>
      </c>
      <c r="IK16" s="67">
        <v>712</v>
      </c>
      <c r="IL16" s="67">
        <v>713</v>
      </c>
      <c r="IM16" s="67">
        <v>714</v>
      </c>
      <c r="IN16" s="67">
        <v>715</v>
      </c>
      <c r="IO16" s="67">
        <v>716</v>
      </c>
      <c r="IP16" s="67">
        <v>717</v>
      </c>
      <c r="IQ16" s="67">
        <v>718</v>
      </c>
      <c r="IR16" s="67">
        <v>719</v>
      </c>
      <c r="IS16" s="67">
        <v>720</v>
      </c>
      <c r="IT16" s="67">
        <v>721</v>
      </c>
      <c r="IU16" s="67">
        <v>722</v>
      </c>
      <c r="IV16" s="67">
        <v>723</v>
      </c>
      <c r="IW16" s="67">
        <v>724</v>
      </c>
      <c r="IX16" s="67">
        <v>1129</v>
      </c>
      <c r="IY16" s="67">
        <v>1130</v>
      </c>
      <c r="IZ16" s="67">
        <v>725</v>
      </c>
      <c r="JA16" s="67">
        <v>726</v>
      </c>
      <c r="JB16" s="67">
        <v>727</v>
      </c>
      <c r="JC16" s="67">
        <v>728</v>
      </c>
      <c r="JD16" s="67">
        <v>729</v>
      </c>
      <c r="JE16" s="67">
        <v>730</v>
      </c>
      <c r="JF16" s="67">
        <v>731</v>
      </c>
      <c r="JG16" s="67">
        <v>732</v>
      </c>
      <c r="JH16" s="67">
        <v>733</v>
      </c>
      <c r="JI16" s="67">
        <v>734</v>
      </c>
      <c r="JJ16" s="67">
        <v>735</v>
      </c>
      <c r="JK16" s="67">
        <v>736</v>
      </c>
      <c r="JL16" s="67">
        <v>737</v>
      </c>
      <c r="JM16" s="67">
        <v>738</v>
      </c>
      <c r="JN16" s="67">
        <v>739</v>
      </c>
      <c r="JO16" s="67">
        <v>740</v>
      </c>
      <c r="JP16" s="67">
        <v>741</v>
      </c>
      <c r="JQ16" s="67">
        <v>742</v>
      </c>
      <c r="JR16" s="67">
        <v>743</v>
      </c>
      <c r="JS16" s="67">
        <v>744</v>
      </c>
      <c r="JT16" s="67">
        <v>745</v>
      </c>
      <c r="JU16" s="67">
        <v>746</v>
      </c>
      <c r="JV16" s="67">
        <v>747</v>
      </c>
      <c r="JW16" s="67">
        <v>748</v>
      </c>
      <c r="JX16" s="67">
        <v>749</v>
      </c>
      <c r="JY16" s="67">
        <v>750</v>
      </c>
      <c r="JZ16" s="67">
        <v>751</v>
      </c>
      <c r="KA16" s="67">
        <v>752</v>
      </c>
      <c r="KB16" s="67">
        <v>753</v>
      </c>
      <c r="KC16" s="67">
        <v>754</v>
      </c>
      <c r="KD16" s="67">
        <v>755</v>
      </c>
      <c r="KE16" s="67">
        <v>756</v>
      </c>
      <c r="KF16" s="67">
        <v>757</v>
      </c>
      <c r="KG16" s="67">
        <v>758</v>
      </c>
      <c r="KH16" s="67">
        <v>759</v>
      </c>
      <c r="KI16" s="67">
        <v>760</v>
      </c>
      <c r="KJ16" s="67">
        <v>761</v>
      </c>
      <c r="KK16" s="67">
        <v>762</v>
      </c>
      <c r="KL16" s="67">
        <v>763</v>
      </c>
      <c r="KM16" s="67">
        <v>764</v>
      </c>
      <c r="KN16" s="67">
        <v>765</v>
      </c>
      <c r="KO16" s="67">
        <v>766</v>
      </c>
      <c r="KP16" s="67">
        <v>767</v>
      </c>
      <c r="KQ16" s="67">
        <v>768</v>
      </c>
      <c r="KR16" s="67">
        <v>769</v>
      </c>
      <c r="KS16" s="67">
        <v>770</v>
      </c>
      <c r="KT16" s="67">
        <v>771</v>
      </c>
      <c r="KU16" s="67">
        <v>772</v>
      </c>
      <c r="KV16" s="67">
        <v>773</v>
      </c>
      <c r="KW16" s="67">
        <v>774</v>
      </c>
      <c r="KX16" s="67">
        <v>775</v>
      </c>
      <c r="KY16" s="67">
        <v>776</v>
      </c>
      <c r="KZ16" s="67">
        <v>777</v>
      </c>
      <c r="LA16" s="67">
        <v>778</v>
      </c>
      <c r="LB16" s="67">
        <v>779</v>
      </c>
      <c r="LC16" s="67">
        <v>780</v>
      </c>
      <c r="LD16" s="67">
        <v>781</v>
      </c>
      <c r="LE16" s="67">
        <v>782</v>
      </c>
      <c r="LF16" s="67">
        <v>783</v>
      </c>
      <c r="LG16" s="67">
        <v>784</v>
      </c>
      <c r="LH16" s="67">
        <v>785</v>
      </c>
      <c r="LI16" s="67">
        <v>786</v>
      </c>
      <c r="LJ16" s="67">
        <v>787</v>
      </c>
      <c r="LK16" s="67">
        <v>788</v>
      </c>
      <c r="LL16" s="67">
        <v>789</v>
      </c>
      <c r="LM16" s="67">
        <v>790</v>
      </c>
      <c r="LN16" s="67">
        <v>791</v>
      </c>
      <c r="LO16" s="67">
        <v>792</v>
      </c>
      <c r="LP16" s="67">
        <v>793</v>
      </c>
      <c r="LQ16" s="67">
        <v>794</v>
      </c>
      <c r="LR16" s="67">
        <v>795</v>
      </c>
      <c r="LS16" s="67">
        <v>796</v>
      </c>
      <c r="LT16" s="67">
        <v>797</v>
      </c>
      <c r="LU16" s="67">
        <v>798</v>
      </c>
      <c r="LV16" s="67">
        <v>799</v>
      </c>
      <c r="LW16" s="67">
        <v>800</v>
      </c>
      <c r="LX16" s="67">
        <v>801</v>
      </c>
      <c r="LY16" s="67">
        <v>802</v>
      </c>
      <c r="LZ16" s="67">
        <v>803</v>
      </c>
      <c r="MA16" s="67">
        <v>804</v>
      </c>
      <c r="MB16" s="67">
        <v>805</v>
      </c>
      <c r="MC16" s="67">
        <v>806</v>
      </c>
      <c r="MD16" s="67">
        <v>807</v>
      </c>
      <c r="ME16" s="67">
        <v>808</v>
      </c>
      <c r="MF16" s="67">
        <v>809</v>
      </c>
      <c r="MG16" s="67">
        <v>810</v>
      </c>
      <c r="MH16" s="67">
        <v>811</v>
      </c>
      <c r="MI16" s="67">
        <v>812</v>
      </c>
      <c r="MJ16" s="67">
        <v>813</v>
      </c>
      <c r="MK16" s="67">
        <v>814</v>
      </c>
      <c r="ML16" s="67">
        <v>815</v>
      </c>
      <c r="MM16" s="67">
        <v>816</v>
      </c>
      <c r="MN16" s="67">
        <v>817</v>
      </c>
      <c r="MO16" s="67">
        <v>818</v>
      </c>
      <c r="MP16" s="67">
        <v>819</v>
      </c>
      <c r="MQ16" s="67">
        <v>820</v>
      </c>
      <c r="MR16" s="67">
        <v>821</v>
      </c>
      <c r="MS16" s="67">
        <v>822</v>
      </c>
      <c r="MT16" s="67">
        <v>823</v>
      </c>
      <c r="MU16" s="67">
        <v>824</v>
      </c>
      <c r="MV16" s="67">
        <v>825</v>
      </c>
      <c r="MW16" s="67">
        <v>826</v>
      </c>
      <c r="MX16" s="67">
        <v>827</v>
      </c>
      <c r="MY16" s="67">
        <v>828</v>
      </c>
      <c r="MZ16" s="67">
        <v>829</v>
      </c>
      <c r="NA16" s="67">
        <v>830</v>
      </c>
      <c r="NB16" s="67">
        <v>831</v>
      </c>
      <c r="NC16" s="67">
        <v>832</v>
      </c>
      <c r="ND16" s="67">
        <v>833</v>
      </c>
      <c r="NE16" s="67">
        <v>834</v>
      </c>
      <c r="NF16" s="67">
        <v>835</v>
      </c>
      <c r="NG16" s="67">
        <v>836</v>
      </c>
      <c r="NH16" s="67">
        <v>837</v>
      </c>
      <c r="NI16" s="67">
        <v>838</v>
      </c>
      <c r="NJ16" s="67">
        <v>839</v>
      </c>
      <c r="NK16" s="67">
        <v>840</v>
      </c>
      <c r="NL16" s="67">
        <v>841</v>
      </c>
      <c r="NM16" s="67">
        <v>842</v>
      </c>
      <c r="NN16" s="67">
        <v>843</v>
      </c>
      <c r="NO16" s="67">
        <v>844</v>
      </c>
      <c r="NP16" s="67">
        <v>845</v>
      </c>
      <c r="NQ16" s="67">
        <v>846</v>
      </c>
      <c r="NR16" s="67">
        <v>847</v>
      </c>
      <c r="NS16" s="67">
        <v>848</v>
      </c>
      <c r="NT16" s="67">
        <v>849</v>
      </c>
      <c r="NU16" s="67">
        <v>850</v>
      </c>
      <c r="NV16" s="67">
        <v>851</v>
      </c>
      <c r="NW16" s="67">
        <v>852</v>
      </c>
      <c r="NX16" s="67">
        <v>853</v>
      </c>
      <c r="NY16" s="67">
        <v>854</v>
      </c>
      <c r="NZ16" s="67">
        <v>855</v>
      </c>
      <c r="OA16" s="67">
        <v>856</v>
      </c>
      <c r="OB16" s="67">
        <v>857</v>
      </c>
      <c r="OC16" s="67">
        <v>858</v>
      </c>
      <c r="OD16" s="67">
        <v>859</v>
      </c>
      <c r="OE16" s="67">
        <v>860</v>
      </c>
      <c r="OF16" s="67">
        <v>861</v>
      </c>
      <c r="OG16" s="67">
        <v>862</v>
      </c>
      <c r="OH16" s="67">
        <v>863</v>
      </c>
      <c r="OI16" s="67">
        <v>864</v>
      </c>
      <c r="OJ16" s="67">
        <v>865</v>
      </c>
      <c r="OK16" s="67">
        <v>866</v>
      </c>
      <c r="OL16" s="67">
        <v>867</v>
      </c>
      <c r="OM16" s="67">
        <v>868</v>
      </c>
      <c r="ON16" s="67">
        <v>869</v>
      </c>
      <c r="OO16" s="67">
        <v>870</v>
      </c>
      <c r="OP16" s="67">
        <v>871</v>
      </c>
      <c r="OQ16" s="67">
        <v>872</v>
      </c>
      <c r="OR16" s="67">
        <v>873</v>
      </c>
      <c r="OS16" s="67">
        <v>874</v>
      </c>
      <c r="OT16" s="67">
        <v>875</v>
      </c>
      <c r="OU16" s="67">
        <v>876</v>
      </c>
      <c r="OV16" s="67">
        <v>877</v>
      </c>
      <c r="OW16" s="67">
        <v>878</v>
      </c>
      <c r="OX16" s="67">
        <v>879</v>
      </c>
      <c r="OY16" s="67">
        <v>880</v>
      </c>
      <c r="OZ16" s="67">
        <v>881</v>
      </c>
      <c r="PA16" s="67">
        <v>882</v>
      </c>
      <c r="PB16" s="67">
        <v>883</v>
      </c>
      <c r="PC16" s="67">
        <v>884</v>
      </c>
      <c r="PD16" s="67">
        <v>885</v>
      </c>
      <c r="PE16" s="67">
        <v>886</v>
      </c>
      <c r="PF16" s="67">
        <v>887</v>
      </c>
      <c r="PG16" s="67">
        <v>888</v>
      </c>
      <c r="PH16" s="67">
        <v>889</v>
      </c>
      <c r="PI16" s="67">
        <v>890</v>
      </c>
      <c r="PJ16" s="67">
        <v>891</v>
      </c>
      <c r="PK16" s="67">
        <v>892</v>
      </c>
      <c r="PL16" s="67">
        <v>893</v>
      </c>
      <c r="PM16" s="67">
        <v>894</v>
      </c>
      <c r="PN16" s="67">
        <v>895</v>
      </c>
      <c r="PO16" s="67">
        <v>896</v>
      </c>
      <c r="PP16" s="67">
        <v>897</v>
      </c>
      <c r="PQ16" s="67">
        <v>898</v>
      </c>
      <c r="PR16" s="67">
        <v>899</v>
      </c>
      <c r="PS16" s="67">
        <v>900</v>
      </c>
      <c r="PT16" s="67">
        <v>901</v>
      </c>
      <c r="PU16" s="67">
        <v>902</v>
      </c>
      <c r="PV16" s="67">
        <v>903</v>
      </c>
      <c r="PW16" s="67">
        <v>904</v>
      </c>
      <c r="PX16" s="67">
        <v>905</v>
      </c>
      <c r="PY16" s="67">
        <v>906</v>
      </c>
      <c r="PZ16" s="67">
        <v>907</v>
      </c>
      <c r="QA16" s="67">
        <v>908</v>
      </c>
      <c r="QB16" s="67">
        <v>909</v>
      </c>
      <c r="QC16" s="67">
        <v>910</v>
      </c>
      <c r="QD16" s="67">
        <v>911</v>
      </c>
      <c r="QE16" s="67">
        <v>912</v>
      </c>
      <c r="QF16" s="67">
        <v>913</v>
      </c>
      <c r="QG16" s="67">
        <v>914</v>
      </c>
      <c r="QH16" s="67">
        <v>915</v>
      </c>
      <c r="QI16" s="67">
        <v>916</v>
      </c>
      <c r="QJ16" s="67">
        <v>917</v>
      </c>
      <c r="QK16" s="67">
        <v>918</v>
      </c>
      <c r="QL16" s="67">
        <v>919</v>
      </c>
      <c r="QM16" s="67">
        <v>920</v>
      </c>
      <c r="QN16" s="67">
        <v>921</v>
      </c>
      <c r="QO16" s="67">
        <v>922</v>
      </c>
      <c r="QP16" s="67">
        <v>923</v>
      </c>
      <c r="QQ16" s="67">
        <v>924</v>
      </c>
      <c r="QR16" s="67">
        <v>925</v>
      </c>
      <c r="QS16" s="67">
        <v>926</v>
      </c>
      <c r="QT16" s="67">
        <v>927</v>
      </c>
      <c r="QU16" s="67">
        <v>928</v>
      </c>
      <c r="QV16" s="67">
        <v>929</v>
      </c>
      <c r="QW16" s="67">
        <v>930</v>
      </c>
      <c r="QX16" s="67">
        <v>931</v>
      </c>
      <c r="QY16" s="67">
        <v>932</v>
      </c>
      <c r="QZ16" s="67">
        <v>933</v>
      </c>
      <c r="RA16" s="67">
        <v>934</v>
      </c>
      <c r="RB16" s="67">
        <v>935</v>
      </c>
      <c r="RC16" s="67">
        <v>936</v>
      </c>
      <c r="RD16" s="67">
        <v>937</v>
      </c>
      <c r="RE16" s="67">
        <v>938</v>
      </c>
      <c r="RF16" s="67">
        <v>939</v>
      </c>
      <c r="RG16" s="67">
        <v>940</v>
      </c>
      <c r="RH16" s="67">
        <v>941</v>
      </c>
      <c r="RI16" s="67">
        <v>942</v>
      </c>
      <c r="RJ16" s="67">
        <v>943</v>
      </c>
      <c r="RK16" s="67">
        <v>944</v>
      </c>
      <c r="RL16" s="67">
        <v>945</v>
      </c>
      <c r="RM16" s="67">
        <v>946</v>
      </c>
      <c r="RN16" s="67">
        <v>947</v>
      </c>
      <c r="RO16" s="67">
        <v>1149</v>
      </c>
      <c r="RP16" s="67">
        <v>948</v>
      </c>
      <c r="RQ16" s="67">
        <v>949</v>
      </c>
      <c r="RR16" s="67">
        <v>950</v>
      </c>
      <c r="RS16" s="67">
        <v>951</v>
      </c>
      <c r="RT16" s="67">
        <v>952</v>
      </c>
      <c r="RU16" s="67">
        <v>953</v>
      </c>
      <c r="RV16" s="67">
        <v>954</v>
      </c>
      <c r="RW16" s="67">
        <v>955</v>
      </c>
      <c r="RX16" s="67">
        <v>956</v>
      </c>
      <c r="RY16" s="67">
        <v>957</v>
      </c>
      <c r="RZ16" s="67">
        <v>958</v>
      </c>
      <c r="SA16" s="67">
        <v>959</v>
      </c>
      <c r="SB16" s="67">
        <v>960</v>
      </c>
      <c r="SC16" s="67">
        <v>961</v>
      </c>
      <c r="SD16" s="67">
        <v>962</v>
      </c>
      <c r="SE16" s="67">
        <v>963</v>
      </c>
      <c r="SF16" s="67">
        <v>964</v>
      </c>
      <c r="SG16" s="67">
        <v>965</v>
      </c>
      <c r="SH16" s="67">
        <v>966</v>
      </c>
      <c r="SI16" s="67">
        <v>967</v>
      </c>
      <c r="SJ16" s="67">
        <v>968</v>
      </c>
      <c r="SK16" s="67">
        <v>969</v>
      </c>
      <c r="SL16" s="67">
        <v>970</v>
      </c>
      <c r="SM16" s="67">
        <v>971</v>
      </c>
      <c r="SN16" s="67">
        <v>972</v>
      </c>
      <c r="SO16" s="67">
        <v>973</v>
      </c>
      <c r="SP16" s="67">
        <v>974</v>
      </c>
      <c r="SQ16" s="67">
        <v>975</v>
      </c>
      <c r="SR16" s="67">
        <v>976</v>
      </c>
      <c r="SS16" s="67">
        <v>977</v>
      </c>
      <c r="ST16" s="67">
        <v>978</v>
      </c>
      <c r="SU16" s="67">
        <v>979</v>
      </c>
      <c r="SV16" s="67">
        <v>980</v>
      </c>
      <c r="SW16" s="67">
        <v>981</v>
      </c>
      <c r="SX16" s="67">
        <v>982</v>
      </c>
      <c r="SY16" s="67">
        <v>983</v>
      </c>
      <c r="SZ16" s="67">
        <v>984</v>
      </c>
      <c r="TA16" s="67">
        <v>985</v>
      </c>
      <c r="TB16" s="67">
        <v>986</v>
      </c>
      <c r="TC16" s="67">
        <v>987</v>
      </c>
      <c r="TD16" s="67">
        <v>988</v>
      </c>
      <c r="TE16" s="67">
        <v>989</v>
      </c>
      <c r="TF16" s="67">
        <v>1150</v>
      </c>
      <c r="TG16" s="67">
        <v>1151</v>
      </c>
      <c r="TH16" s="67">
        <v>1152</v>
      </c>
      <c r="TI16" s="67">
        <v>1153</v>
      </c>
      <c r="TJ16" s="67">
        <v>1154</v>
      </c>
      <c r="TK16" s="67">
        <v>1155</v>
      </c>
      <c r="TL16" s="67">
        <v>1156</v>
      </c>
      <c r="TM16" s="67">
        <v>1157</v>
      </c>
      <c r="TN16" s="67">
        <v>1158</v>
      </c>
      <c r="TO16" s="67">
        <v>1159</v>
      </c>
      <c r="TP16" s="67">
        <v>1160</v>
      </c>
      <c r="TQ16" s="67">
        <v>1161</v>
      </c>
      <c r="TR16" s="67">
        <v>1162</v>
      </c>
      <c r="TS16" s="67">
        <v>1163</v>
      </c>
      <c r="TT16" s="67">
        <v>1164</v>
      </c>
      <c r="TU16" s="67">
        <v>1165</v>
      </c>
      <c r="TV16" s="67">
        <v>1166</v>
      </c>
      <c r="TW16" s="67">
        <v>1167</v>
      </c>
      <c r="TX16" s="67">
        <v>990</v>
      </c>
      <c r="TY16" s="67">
        <v>991</v>
      </c>
      <c r="TZ16" s="67">
        <v>992</v>
      </c>
      <c r="UA16" s="67">
        <v>993</v>
      </c>
      <c r="UB16" s="67">
        <v>994</v>
      </c>
      <c r="UC16" s="67">
        <v>995</v>
      </c>
      <c r="UD16" s="67">
        <v>996</v>
      </c>
      <c r="UE16" s="67">
        <v>997</v>
      </c>
      <c r="UF16" s="67">
        <v>998</v>
      </c>
      <c r="UG16" s="67">
        <v>999</v>
      </c>
      <c r="UH16" s="67">
        <v>1000</v>
      </c>
      <c r="UI16" s="67">
        <v>1001</v>
      </c>
      <c r="UJ16" s="67">
        <v>1002</v>
      </c>
      <c r="UK16" s="67">
        <v>1003</v>
      </c>
      <c r="UL16" s="67">
        <v>1004</v>
      </c>
      <c r="UM16" s="67">
        <v>1005</v>
      </c>
      <c r="UN16" s="67"/>
      <c r="UO16" s="67"/>
      <c r="UP16" s="67">
        <v>1006</v>
      </c>
      <c r="UQ16" s="67">
        <v>1007</v>
      </c>
      <c r="UR16" s="67">
        <v>1008</v>
      </c>
      <c r="US16" s="67">
        <v>1009</v>
      </c>
      <c r="UT16" s="67">
        <v>1010</v>
      </c>
      <c r="UU16" s="67">
        <v>1011</v>
      </c>
      <c r="UV16" s="67">
        <v>1012</v>
      </c>
      <c r="UW16" s="67">
        <v>1013</v>
      </c>
      <c r="UX16" s="67">
        <v>1014</v>
      </c>
      <c r="UY16" s="67">
        <v>1015</v>
      </c>
      <c r="UZ16" s="67">
        <v>1016</v>
      </c>
      <c r="VA16" s="67">
        <v>1017</v>
      </c>
      <c r="VB16" s="67">
        <v>1018</v>
      </c>
      <c r="VC16" s="67">
        <v>1019</v>
      </c>
      <c r="VD16" s="67">
        <v>1020</v>
      </c>
      <c r="VE16" s="67">
        <v>1021</v>
      </c>
      <c r="VF16" s="67">
        <v>1022</v>
      </c>
      <c r="VG16" s="67">
        <v>1023</v>
      </c>
      <c r="VH16" s="67">
        <v>1024</v>
      </c>
      <c r="VI16" s="67">
        <v>1025</v>
      </c>
      <c r="VJ16" s="67">
        <v>1026</v>
      </c>
      <c r="VK16" s="67">
        <v>1027</v>
      </c>
      <c r="VL16" s="67">
        <v>1028</v>
      </c>
      <c r="VM16" s="67">
        <v>1029</v>
      </c>
      <c r="VN16" s="67">
        <v>1030</v>
      </c>
      <c r="VO16" s="67">
        <v>1031</v>
      </c>
      <c r="VP16" s="67">
        <v>1032</v>
      </c>
      <c r="VQ16" s="67">
        <v>1033</v>
      </c>
      <c r="VR16" s="67">
        <v>1034</v>
      </c>
      <c r="VS16" s="67">
        <v>1035</v>
      </c>
      <c r="VT16" s="67">
        <v>1036</v>
      </c>
      <c r="VU16" s="67">
        <v>1037</v>
      </c>
      <c r="VV16" s="67">
        <v>1038</v>
      </c>
      <c r="VW16" s="67">
        <v>1039</v>
      </c>
      <c r="VX16" s="67">
        <v>1040</v>
      </c>
      <c r="VY16" s="67">
        <v>1041</v>
      </c>
      <c r="VZ16" s="67">
        <v>1042</v>
      </c>
      <c r="WA16" s="67">
        <v>1043</v>
      </c>
      <c r="WB16" s="67">
        <v>1044</v>
      </c>
      <c r="WC16" s="67">
        <v>1045</v>
      </c>
      <c r="WD16" s="67">
        <v>1046</v>
      </c>
      <c r="WE16" s="67">
        <v>1047</v>
      </c>
      <c r="WF16" s="67">
        <v>1048</v>
      </c>
      <c r="WG16" s="67"/>
      <c r="WH16" s="67">
        <v>1049</v>
      </c>
      <c r="WI16" s="67">
        <v>1050</v>
      </c>
      <c r="WJ16" s="67">
        <v>1051</v>
      </c>
      <c r="WK16" s="67">
        <v>1131</v>
      </c>
      <c r="WL16" s="67">
        <v>1132</v>
      </c>
      <c r="WM16" s="67">
        <v>1052</v>
      </c>
      <c r="WN16" s="67">
        <v>1133</v>
      </c>
      <c r="WO16" s="67">
        <v>1134</v>
      </c>
      <c r="WP16" s="68">
        <v>1137</v>
      </c>
      <c r="WQ16" s="67">
        <v>1053</v>
      </c>
      <c r="WR16" s="67">
        <v>1054</v>
      </c>
      <c r="WS16" s="67">
        <v>1055</v>
      </c>
      <c r="WT16" s="67">
        <v>1135</v>
      </c>
      <c r="WU16" s="67">
        <v>1056</v>
      </c>
      <c r="WV16" s="67">
        <v>1057</v>
      </c>
      <c r="WW16" s="67">
        <v>1058</v>
      </c>
      <c r="WX16" s="67">
        <v>1059</v>
      </c>
      <c r="WY16" s="67">
        <v>1060</v>
      </c>
      <c r="WZ16" s="67">
        <v>1061</v>
      </c>
      <c r="XA16" s="67">
        <v>1062</v>
      </c>
      <c r="XB16" s="67">
        <v>1063</v>
      </c>
      <c r="XC16" s="67">
        <v>1064</v>
      </c>
      <c r="XD16" s="67">
        <v>1065</v>
      </c>
      <c r="XE16" s="67">
        <v>1066</v>
      </c>
      <c r="XF16" s="67">
        <v>1067</v>
      </c>
      <c r="XG16" s="67">
        <v>1068</v>
      </c>
      <c r="XH16" s="67">
        <v>1069</v>
      </c>
      <c r="XI16" s="67">
        <v>1070</v>
      </c>
      <c r="XJ16" s="67">
        <v>1071</v>
      </c>
      <c r="XK16" s="67">
        <v>1072</v>
      </c>
      <c r="XL16" s="67">
        <v>1136</v>
      </c>
      <c r="XM16" s="67">
        <v>1073</v>
      </c>
      <c r="XN16" s="67">
        <v>1074</v>
      </c>
      <c r="XO16" s="68">
        <v>1138</v>
      </c>
      <c r="XP16" s="68">
        <v>1139</v>
      </c>
      <c r="XQ16" s="68">
        <v>1140</v>
      </c>
      <c r="XR16" s="68">
        <v>1141</v>
      </c>
      <c r="XS16" s="68">
        <v>1142</v>
      </c>
      <c r="XT16" s="68">
        <v>1143</v>
      </c>
      <c r="XU16" s="68">
        <v>1144</v>
      </c>
      <c r="XV16" s="68">
        <v>1145</v>
      </c>
      <c r="XW16" s="67">
        <v>1075</v>
      </c>
      <c r="XX16" s="67">
        <v>1076</v>
      </c>
      <c r="XY16" s="67">
        <v>1077</v>
      </c>
      <c r="XZ16" s="67">
        <v>1078</v>
      </c>
      <c r="YA16" s="67">
        <v>1079</v>
      </c>
      <c r="YB16" s="67">
        <v>1080</v>
      </c>
      <c r="YC16" s="67">
        <v>1081</v>
      </c>
      <c r="YD16" s="67">
        <v>1082</v>
      </c>
      <c r="YE16" s="67">
        <v>1083</v>
      </c>
      <c r="YF16" s="67">
        <v>1084</v>
      </c>
      <c r="YG16" s="67">
        <v>1085</v>
      </c>
      <c r="YH16" s="67">
        <v>1086</v>
      </c>
      <c r="YI16" s="67">
        <v>1168</v>
      </c>
      <c r="YJ16" s="67">
        <v>1088</v>
      </c>
      <c r="YK16" s="67">
        <v>1089</v>
      </c>
      <c r="YL16" s="67">
        <v>1090</v>
      </c>
      <c r="YM16" s="67">
        <v>1091</v>
      </c>
      <c r="YN16" s="67">
        <v>1092</v>
      </c>
      <c r="YO16" s="67">
        <v>1093</v>
      </c>
      <c r="YP16" s="67">
        <v>1094</v>
      </c>
      <c r="YQ16" s="67">
        <v>1095</v>
      </c>
      <c r="YR16" s="67">
        <v>1096</v>
      </c>
      <c r="YS16" s="67">
        <v>1097</v>
      </c>
      <c r="YT16" s="67">
        <v>1098</v>
      </c>
      <c r="YU16" s="67">
        <v>1099</v>
      </c>
      <c r="YV16" s="67">
        <v>1100</v>
      </c>
      <c r="YW16" s="67">
        <v>1101</v>
      </c>
      <c r="YX16" s="67">
        <v>1102</v>
      </c>
      <c r="YY16" s="67">
        <v>1103</v>
      </c>
      <c r="YZ16" s="67">
        <v>1104</v>
      </c>
      <c r="ZA16" s="67">
        <v>1105</v>
      </c>
      <c r="ZB16" s="68">
        <v>1146</v>
      </c>
      <c r="ZC16" s="67">
        <v>1106</v>
      </c>
      <c r="ZD16" s="67">
        <v>1107</v>
      </c>
      <c r="ZE16" s="67">
        <v>1108</v>
      </c>
      <c r="ZF16" s="67">
        <v>1109</v>
      </c>
      <c r="ZG16" s="67">
        <v>1110</v>
      </c>
      <c r="ZH16" s="68">
        <v>1147</v>
      </c>
      <c r="ZI16" s="68">
        <v>1148</v>
      </c>
      <c r="ZJ16" s="67">
        <v>1111</v>
      </c>
      <c r="ZK16" s="67">
        <v>1112</v>
      </c>
      <c r="ZL16" s="67">
        <v>1113</v>
      </c>
      <c r="ZM16" s="67">
        <v>1114</v>
      </c>
    </row>
    <row r="17" spans="1:691" ht="40.5" x14ac:dyDescent="0.35">
      <c r="A17" s="22">
        <v>1</v>
      </c>
      <c r="B17" s="23" t="s">
        <v>1008</v>
      </c>
      <c r="C17" s="24" t="s">
        <v>1009</v>
      </c>
      <c r="D17" s="25">
        <v>31119</v>
      </c>
      <c r="E17" s="26">
        <v>31086</v>
      </c>
      <c r="F17" s="27">
        <v>0</v>
      </c>
      <c r="G17" s="27">
        <v>0</v>
      </c>
      <c r="H17" s="27">
        <v>31086</v>
      </c>
      <c r="I17" s="27">
        <v>0</v>
      </c>
      <c r="J17" s="26">
        <v>14877</v>
      </c>
      <c r="K17" s="27">
        <v>0</v>
      </c>
      <c r="L17" s="27">
        <v>0</v>
      </c>
      <c r="M17" s="27">
        <v>14877</v>
      </c>
      <c r="N17" s="27">
        <v>0</v>
      </c>
      <c r="O17" s="26">
        <v>16209</v>
      </c>
      <c r="P17" s="27">
        <v>0</v>
      </c>
      <c r="Q17" s="27">
        <v>0</v>
      </c>
      <c r="R17" s="27">
        <v>16209</v>
      </c>
      <c r="S17" s="27">
        <v>0</v>
      </c>
      <c r="T17" s="27"/>
      <c r="U17" s="27">
        <v>0</v>
      </c>
      <c r="V17" s="27"/>
      <c r="W17" s="26">
        <v>0</v>
      </c>
      <c r="X17" s="27">
        <v>0</v>
      </c>
      <c r="Y17" s="27">
        <v>0</v>
      </c>
      <c r="Z17" s="26">
        <v>0</v>
      </c>
      <c r="AA17" s="27">
        <v>0</v>
      </c>
      <c r="AB17" s="27">
        <v>0</v>
      </c>
      <c r="AC17" s="27">
        <v>0</v>
      </c>
      <c r="AD17" s="27">
        <v>0</v>
      </c>
      <c r="AE17" s="27">
        <v>0</v>
      </c>
      <c r="AF17" s="26">
        <v>0</v>
      </c>
      <c r="AG17" s="27">
        <v>0</v>
      </c>
      <c r="AH17" s="27">
        <v>0</v>
      </c>
      <c r="AI17" s="27">
        <v>33</v>
      </c>
      <c r="AJ17" s="27">
        <v>0</v>
      </c>
      <c r="AK17" s="28">
        <v>3676</v>
      </c>
      <c r="AL17" s="29">
        <v>3579</v>
      </c>
      <c r="AM17" s="29">
        <v>97</v>
      </c>
      <c r="AN17" s="27">
        <v>0</v>
      </c>
      <c r="AO17" s="28">
        <v>13355</v>
      </c>
      <c r="AP17" s="26">
        <v>12766</v>
      </c>
      <c r="AQ17" s="27">
        <v>0</v>
      </c>
      <c r="AR17" s="27">
        <v>0</v>
      </c>
      <c r="AS17" s="27">
        <v>12766</v>
      </c>
      <c r="AT17" s="27">
        <v>0</v>
      </c>
      <c r="AU17" s="27"/>
      <c r="AV17" s="27">
        <v>499</v>
      </c>
      <c r="AW17" s="30">
        <v>90</v>
      </c>
      <c r="AX17" s="27">
        <v>66</v>
      </c>
      <c r="AY17" s="27">
        <v>24</v>
      </c>
      <c r="AZ17" s="31">
        <v>681</v>
      </c>
      <c r="BA17" s="27">
        <v>543</v>
      </c>
      <c r="BB17" s="27">
        <v>100</v>
      </c>
      <c r="BC17" s="27">
        <v>13</v>
      </c>
      <c r="BD17" s="27">
        <v>25</v>
      </c>
      <c r="BE17" s="31">
        <v>358</v>
      </c>
      <c r="BF17" s="27">
        <v>212</v>
      </c>
      <c r="BG17" s="27">
        <v>146</v>
      </c>
      <c r="BH17" s="27">
        <v>3329</v>
      </c>
      <c r="BI17" s="31">
        <v>1086</v>
      </c>
      <c r="BJ17" s="27">
        <v>172</v>
      </c>
      <c r="BK17" s="27">
        <v>914</v>
      </c>
      <c r="BL17" s="27">
        <v>0</v>
      </c>
      <c r="BM17" s="27">
        <v>0</v>
      </c>
      <c r="BN17" s="27">
        <v>12628</v>
      </c>
      <c r="BO17" s="27">
        <v>0</v>
      </c>
      <c r="BP17" s="27">
        <v>191</v>
      </c>
      <c r="BQ17" s="27">
        <v>671</v>
      </c>
      <c r="BR17" s="25">
        <v>94945</v>
      </c>
      <c r="BS17" s="28">
        <v>10104</v>
      </c>
      <c r="BT17" s="27">
        <v>771</v>
      </c>
      <c r="BU17" s="27">
        <v>936</v>
      </c>
      <c r="BV17" s="27">
        <v>781</v>
      </c>
      <c r="BW17" s="27">
        <v>0</v>
      </c>
      <c r="BX17" s="27">
        <v>233</v>
      </c>
      <c r="BY17" s="26">
        <v>0</v>
      </c>
      <c r="BZ17" s="27">
        <v>0</v>
      </c>
      <c r="CA17" s="27">
        <v>0</v>
      </c>
      <c r="CB17" s="27">
        <v>0</v>
      </c>
      <c r="CC17" s="27">
        <v>0</v>
      </c>
      <c r="CD17" s="27">
        <v>758</v>
      </c>
      <c r="CE17" s="27">
        <v>353</v>
      </c>
      <c r="CF17" s="32">
        <v>80</v>
      </c>
      <c r="CG17" s="27">
        <v>0</v>
      </c>
      <c r="CH17" s="27">
        <v>636</v>
      </c>
      <c r="CI17" s="27">
        <v>189</v>
      </c>
      <c r="CJ17" s="27">
        <v>160</v>
      </c>
      <c r="CK17" s="27">
        <v>160</v>
      </c>
      <c r="CL17" s="27">
        <v>0</v>
      </c>
      <c r="CM17" s="27">
        <v>0</v>
      </c>
      <c r="CN17" s="27">
        <v>296</v>
      </c>
      <c r="CO17" s="27">
        <v>0</v>
      </c>
      <c r="CP17" s="27">
        <v>0</v>
      </c>
      <c r="CQ17" s="27">
        <v>174</v>
      </c>
      <c r="CR17" s="27">
        <v>0</v>
      </c>
      <c r="CS17" s="27">
        <v>352</v>
      </c>
      <c r="CT17" s="27">
        <v>424</v>
      </c>
      <c r="CU17" s="27">
        <v>30</v>
      </c>
      <c r="CV17" s="27">
        <v>0</v>
      </c>
      <c r="CW17" s="27">
        <v>0</v>
      </c>
      <c r="CX17" s="27">
        <v>186</v>
      </c>
      <c r="CY17" s="27">
        <v>363</v>
      </c>
      <c r="CZ17" s="27">
        <v>1266</v>
      </c>
      <c r="DA17" s="27">
        <v>931</v>
      </c>
      <c r="DB17" s="27">
        <v>423</v>
      </c>
      <c r="DC17" s="27">
        <v>106</v>
      </c>
      <c r="DD17" s="27">
        <v>243</v>
      </c>
      <c r="DE17" s="27">
        <v>253</v>
      </c>
      <c r="DF17" s="27">
        <v>0</v>
      </c>
      <c r="DG17" s="27">
        <v>0</v>
      </c>
      <c r="DH17" s="33">
        <v>9269</v>
      </c>
      <c r="DI17" s="33">
        <v>835</v>
      </c>
      <c r="DJ17" s="27">
        <v>523</v>
      </c>
      <c r="DK17" s="28">
        <v>5818</v>
      </c>
      <c r="DL17" s="28">
        <v>501</v>
      </c>
      <c r="DM17" s="26">
        <v>48</v>
      </c>
      <c r="DN17" s="27">
        <v>21</v>
      </c>
      <c r="DO17" s="26">
        <v>0</v>
      </c>
      <c r="DP17" s="27">
        <v>0</v>
      </c>
      <c r="DQ17" s="27">
        <v>0</v>
      </c>
      <c r="DR17" s="27">
        <v>0</v>
      </c>
      <c r="DS17" s="27">
        <v>16</v>
      </c>
      <c r="DT17" s="27">
        <v>0</v>
      </c>
      <c r="DU17" s="27">
        <v>0</v>
      </c>
      <c r="DV17" s="27">
        <v>0</v>
      </c>
      <c r="DW17" s="26">
        <v>53</v>
      </c>
      <c r="DX17" s="27">
        <v>53</v>
      </c>
      <c r="DY17" s="26">
        <v>54</v>
      </c>
      <c r="DZ17" s="27">
        <v>0</v>
      </c>
      <c r="EA17" s="27">
        <v>0</v>
      </c>
      <c r="EB17" s="27">
        <v>54</v>
      </c>
      <c r="EC17" s="27">
        <v>7</v>
      </c>
      <c r="ED17" s="27">
        <v>0</v>
      </c>
      <c r="EE17" s="27">
        <v>0</v>
      </c>
      <c r="EF17" s="27">
        <v>3</v>
      </c>
      <c r="EG17" s="27">
        <v>58</v>
      </c>
      <c r="EH17" s="27">
        <v>0</v>
      </c>
      <c r="EI17" s="27">
        <v>159</v>
      </c>
      <c r="EJ17" s="27">
        <v>103</v>
      </c>
      <c r="EK17" s="34">
        <v>53</v>
      </c>
      <c r="EL17" s="27">
        <v>49</v>
      </c>
      <c r="EM17" s="27">
        <v>0</v>
      </c>
      <c r="EN17" s="27">
        <v>4</v>
      </c>
      <c r="EO17" s="27">
        <v>0</v>
      </c>
      <c r="EP17" s="27">
        <v>0</v>
      </c>
      <c r="EQ17" s="28">
        <v>835</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32">
        <v>3</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3</v>
      </c>
      <c r="HW17" s="27">
        <v>0</v>
      </c>
      <c r="HX17" s="27">
        <v>0</v>
      </c>
      <c r="HY17" s="27">
        <v>0</v>
      </c>
      <c r="HZ17" s="27">
        <v>0</v>
      </c>
      <c r="IA17" s="27">
        <v>0</v>
      </c>
      <c r="IB17" s="27">
        <v>0</v>
      </c>
      <c r="IC17" s="32">
        <v>2</v>
      </c>
      <c r="ID17" s="27">
        <v>0</v>
      </c>
      <c r="IE17" s="27">
        <v>0</v>
      </c>
      <c r="IF17" s="27">
        <v>0</v>
      </c>
      <c r="IG17" s="27">
        <v>0</v>
      </c>
      <c r="IH17" s="27">
        <v>0</v>
      </c>
      <c r="II17" s="27">
        <v>0</v>
      </c>
      <c r="IJ17" s="27">
        <v>0</v>
      </c>
      <c r="IK17" s="27">
        <v>0</v>
      </c>
      <c r="IL17" s="27">
        <v>0</v>
      </c>
      <c r="IM17" s="27">
        <v>0</v>
      </c>
      <c r="IN17" s="27">
        <v>0</v>
      </c>
      <c r="IO17" s="32">
        <v>2</v>
      </c>
      <c r="IP17" s="27">
        <v>0</v>
      </c>
      <c r="IQ17" s="32">
        <v>2</v>
      </c>
      <c r="IR17" s="27">
        <v>0</v>
      </c>
      <c r="IS17" s="32">
        <v>45</v>
      </c>
      <c r="IT17" s="32">
        <v>3</v>
      </c>
      <c r="IU17" s="27">
        <v>0</v>
      </c>
      <c r="IV17" s="32">
        <v>2</v>
      </c>
      <c r="IW17" s="32">
        <v>20</v>
      </c>
      <c r="IX17" s="32">
        <v>24</v>
      </c>
      <c r="IY17" s="27">
        <v>0</v>
      </c>
      <c r="IZ17" s="32">
        <v>0</v>
      </c>
      <c r="JA17" s="27">
        <v>1</v>
      </c>
      <c r="JB17" s="27">
        <v>48</v>
      </c>
      <c r="JC17" s="27">
        <v>21</v>
      </c>
      <c r="JD17" s="27">
        <v>0</v>
      </c>
      <c r="JE17" s="27">
        <v>0</v>
      </c>
      <c r="JF17" s="32">
        <v>13</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15</v>
      </c>
      <c r="WI17" s="27">
        <v>0</v>
      </c>
      <c r="WJ17" s="32">
        <v>96</v>
      </c>
      <c r="WK17" s="32">
        <v>109</v>
      </c>
      <c r="WL17" s="32">
        <v>18</v>
      </c>
      <c r="WM17" s="32">
        <v>61</v>
      </c>
      <c r="WN17" s="32">
        <v>96</v>
      </c>
      <c r="WO17" s="32">
        <v>9</v>
      </c>
      <c r="WP17" s="32">
        <v>36</v>
      </c>
      <c r="WQ17" s="32">
        <v>59</v>
      </c>
      <c r="WR17" s="27">
        <v>0</v>
      </c>
      <c r="WS17" s="27">
        <v>0</v>
      </c>
      <c r="WT17" s="27">
        <v>0</v>
      </c>
      <c r="WU17" s="27">
        <v>0</v>
      </c>
      <c r="WV17" s="27">
        <v>0</v>
      </c>
      <c r="WW17" s="32">
        <v>4</v>
      </c>
      <c r="WX17" s="32">
        <v>1</v>
      </c>
      <c r="WY17" s="32">
        <v>4</v>
      </c>
      <c r="WZ17" s="32">
        <v>8</v>
      </c>
      <c r="XA17" s="32">
        <v>2</v>
      </c>
      <c r="XB17" s="27">
        <v>0</v>
      </c>
      <c r="XC17" s="32">
        <v>7</v>
      </c>
      <c r="XD17" s="27">
        <v>0</v>
      </c>
      <c r="XE17" s="27">
        <v>0</v>
      </c>
      <c r="XF17" s="32">
        <v>1</v>
      </c>
      <c r="XG17" s="32">
        <v>1</v>
      </c>
      <c r="XH17" s="27">
        <v>0</v>
      </c>
      <c r="XI17" s="32">
        <v>7</v>
      </c>
      <c r="XJ17" s="27">
        <v>0</v>
      </c>
      <c r="XK17" s="27">
        <v>0</v>
      </c>
      <c r="XL17" s="32">
        <v>3</v>
      </c>
      <c r="XM17" s="32">
        <v>23</v>
      </c>
      <c r="XN17" s="32">
        <v>42</v>
      </c>
      <c r="XO17" s="32">
        <v>1</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11</v>
      </c>
      <c r="YQ17" s="27">
        <v>0</v>
      </c>
      <c r="YR17" s="27">
        <v>0</v>
      </c>
      <c r="YS17" s="27">
        <v>0</v>
      </c>
      <c r="YT17" s="32">
        <v>15</v>
      </c>
      <c r="YU17" s="32">
        <v>1</v>
      </c>
      <c r="YV17" s="32">
        <v>1</v>
      </c>
      <c r="YW17" s="27">
        <v>1</v>
      </c>
      <c r="YX17" s="27">
        <v>0</v>
      </c>
      <c r="YY17" s="27">
        <v>0</v>
      </c>
      <c r="YZ17" s="32">
        <v>0</v>
      </c>
      <c r="ZA17" s="27">
        <v>0</v>
      </c>
      <c r="ZB17" s="27">
        <v>0</v>
      </c>
      <c r="ZC17" s="27">
        <v>0</v>
      </c>
      <c r="ZD17" s="27">
        <v>0</v>
      </c>
      <c r="ZE17" s="27">
        <v>0</v>
      </c>
      <c r="ZF17" s="32">
        <v>4</v>
      </c>
      <c r="ZG17" s="27">
        <v>0</v>
      </c>
      <c r="ZH17" s="27">
        <v>0</v>
      </c>
      <c r="ZI17" s="27">
        <v>0</v>
      </c>
      <c r="ZJ17" s="27">
        <v>0</v>
      </c>
      <c r="ZK17" s="32">
        <v>7</v>
      </c>
      <c r="ZL17" s="27">
        <v>0</v>
      </c>
      <c r="ZM17" s="27">
        <v>0</v>
      </c>
      <c r="ZO17" s="35"/>
    </row>
    <row r="18" spans="1:691" ht="40.5" x14ac:dyDescent="0.35">
      <c r="A18" s="22">
        <v>2</v>
      </c>
      <c r="B18" s="23" t="s">
        <v>1010</v>
      </c>
      <c r="C18" s="24" t="s">
        <v>1011</v>
      </c>
      <c r="D18" s="25">
        <v>22003</v>
      </c>
      <c r="E18" s="26">
        <v>20397</v>
      </c>
      <c r="F18" s="27">
        <v>0</v>
      </c>
      <c r="G18" s="27">
        <v>1427</v>
      </c>
      <c r="H18" s="27">
        <v>18970</v>
      </c>
      <c r="I18" s="27">
        <v>0</v>
      </c>
      <c r="J18" s="26">
        <v>9762</v>
      </c>
      <c r="K18" s="27">
        <v>0</v>
      </c>
      <c r="L18" s="27">
        <v>683</v>
      </c>
      <c r="M18" s="27">
        <v>9079</v>
      </c>
      <c r="N18" s="27">
        <v>0</v>
      </c>
      <c r="O18" s="26">
        <v>10635</v>
      </c>
      <c r="P18" s="27">
        <v>0</v>
      </c>
      <c r="Q18" s="27">
        <v>744</v>
      </c>
      <c r="R18" s="27">
        <v>9891</v>
      </c>
      <c r="S18" s="27">
        <v>0</v>
      </c>
      <c r="T18" s="27"/>
      <c r="U18" s="27">
        <v>0</v>
      </c>
      <c r="V18" s="27"/>
      <c r="W18" s="26">
        <v>0</v>
      </c>
      <c r="X18" s="27">
        <v>0</v>
      </c>
      <c r="Y18" s="27">
        <v>0</v>
      </c>
      <c r="Z18" s="26">
        <v>0</v>
      </c>
      <c r="AA18" s="27">
        <v>0</v>
      </c>
      <c r="AB18" s="27">
        <v>0</v>
      </c>
      <c r="AC18" s="27">
        <v>0</v>
      </c>
      <c r="AD18" s="27">
        <v>0</v>
      </c>
      <c r="AE18" s="27">
        <v>0</v>
      </c>
      <c r="AF18" s="26">
        <v>1602</v>
      </c>
      <c r="AG18" s="27">
        <v>1527</v>
      </c>
      <c r="AH18" s="27">
        <v>75</v>
      </c>
      <c r="AI18" s="27">
        <v>4</v>
      </c>
      <c r="AJ18" s="27">
        <v>0</v>
      </c>
      <c r="AK18" s="28">
        <v>8712</v>
      </c>
      <c r="AL18" s="29">
        <v>8219</v>
      </c>
      <c r="AM18" s="27">
        <v>493</v>
      </c>
      <c r="AN18" s="27">
        <v>0</v>
      </c>
      <c r="AO18" s="28">
        <v>4599</v>
      </c>
      <c r="AP18" s="26">
        <v>4599</v>
      </c>
      <c r="AQ18" s="27">
        <v>0</v>
      </c>
      <c r="AR18" s="27">
        <v>62</v>
      </c>
      <c r="AS18" s="27">
        <v>4537</v>
      </c>
      <c r="AT18" s="27">
        <v>0</v>
      </c>
      <c r="AU18" s="27"/>
      <c r="AV18" s="27">
        <v>0</v>
      </c>
      <c r="AW18" s="30">
        <v>0</v>
      </c>
      <c r="AX18" s="27">
        <v>0</v>
      </c>
      <c r="AY18" s="27">
        <v>0</v>
      </c>
      <c r="AZ18" s="31">
        <v>65</v>
      </c>
      <c r="BA18" s="27">
        <v>65</v>
      </c>
      <c r="BB18" s="27">
        <v>0</v>
      </c>
      <c r="BC18" s="27">
        <v>0</v>
      </c>
      <c r="BD18" s="27">
        <v>0</v>
      </c>
      <c r="BE18" s="31">
        <v>40</v>
      </c>
      <c r="BF18" s="27">
        <v>40</v>
      </c>
      <c r="BG18" s="27">
        <v>0</v>
      </c>
      <c r="BH18" s="27">
        <v>257</v>
      </c>
      <c r="BI18" s="31">
        <v>187</v>
      </c>
      <c r="BJ18" s="27">
        <v>0</v>
      </c>
      <c r="BK18" s="27">
        <v>187</v>
      </c>
      <c r="BL18" s="27">
        <v>0</v>
      </c>
      <c r="BM18" s="27">
        <v>0</v>
      </c>
      <c r="BN18" s="27">
        <v>358</v>
      </c>
      <c r="BO18" s="27">
        <v>0</v>
      </c>
      <c r="BP18" s="27">
        <v>0</v>
      </c>
      <c r="BQ18" s="27">
        <v>0</v>
      </c>
      <c r="BR18" s="25">
        <v>39709</v>
      </c>
      <c r="BS18" s="28">
        <v>4013</v>
      </c>
      <c r="BT18" s="27">
        <v>0</v>
      </c>
      <c r="BU18" s="27">
        <v>0</v>
      </c>
      <c r="BV18" s="27">
        <v>0</v>
      </c>
      <c r="BW18" s="27">
        <v>0</v>
      </c>
      <c r="BX18" s="27">
        <v>0</v>
      </c>
      <c r="BY18" s="26">
        <v>0</v>
      </c>
      <c r="BZ18" s="27">
        <v>0</v>
      </c>
      <c r="CA18" s="27">
        <v>0</v>
      </c>
      <c r="CB18" s="27">
        <v>0</v>
      </c>
      <c r="CC18" s="27">
        <v>593</v>
      </c>
      <c r="CD18" s="27">
        <v>117</v>
      </c>
      <c r="CE18" s="27">
        <v>0</v>
      </c>
      <c r="CF18" s="32">
        <v>262</v>
      </c>
      <c r="CG18" s="27">
        <v>262</v>
      </c>
      <c r="CH18" s="27">
        <v>243</v>
      </c>
      <c r="CI18" s="27">
        <v>91</v>
      </c>
      <c r="CJ18" s="27">
        <v>266</v>
      </c>
      <c r="CK18" s="27">
        <v>105</v>
      </c>
      <c r="CL18" s="27">
        <v>0</v>
      </c>
      <c r="CM18" s="27">
        <v>0</v>
      </c>
      <c r="CN18" s="27">
        <v>287</v>
      </c>
      <c r="CO18" s="27">
        <v>311</v>
      </c>
      <c r="CP18" s="27">
        <v>151</v>
      </c>
      <c r="CQ18" s="27">
        <v>378</v>
      </c>
      <c r="CR18" s="27">
        <v>0</v>
      </c>
      <c r="CS18" s="27">
        <v>88</v>
      </c>
      <c r="CT18" s="27">
        <v>0</v>
      </c>
      <c r="CU18" s="27">
        <v>0</v>
      </c>
      <c r="CV18" s="27">
        <v>0</v>
      </c>
      <c r="CW18" s="27">
        <v>0</v>
      </c>
      <c r="CX18" s="27">
        <v>0</v>
      </c>
      <c r="CY18" s="27">
        <v>226</v>
      </c>
      <c r="CZ18" s="27">
        <v>277</v>
      </c>
      <c r="DA18" s="27">
        <v>579</v>
      </c>
      <c r="DB18" s="27">
        <v>0</v>
      </c>
      <c r="DC18" s="27">
        <v>0</v>
      </c>
      <c r="DD18" s="27">
        <v>0</v>
      </c>
      <c r="DE18" s="27">
        <v>39</v>
      </c>
      <c r="DF18" s="27">
        <v>0</v>
      </c>
      <c r="DG18" s="27">
        <v>0</v>
      </c>
      <c r="DH18" s="33">
        <v>3994</v>
      </c>
      <c r="DI18" s="33">
        <v>19</v>
      </c>
      <c r="DJ18" s="27">
        <v>8</v>
      </c>
      <c r="DK18" s="28">
        <v>1809</v>
      </c>
      <c r="DL18" s="28">
        <v>182</v>
      </c>
      <c r="DM18" s="26">
        <v>0</v>
      </c>
      <c r="DN18" s="27">
        <v>0</v>
      </c>
      <c r="DO18" s="26">
        <v>0</v>
      </c>
      <c r="DP18" s="27">
        <v>0</v>
      </c>
      <c r="DQ18" s="27">
        <v>0</v>
      </c>
      <c r="DR18" s="27">
        <v>0</v>
      </c>
      <c r="DS18" s="27">
        <v>0</v>
      </c>
      <c r="DT18" s="27">
        <v>0</v>
      </c>
      <c r="DU18" s="27">
        <v>12</v>
      </c>
      <c r="DV18" s="27">
        <v>0</v>
      </c>
      <c r="DW18" s="26">
        <v>12</v>
      </c>
      <c r="DX18" s="27">
        <v>12</v>
      </c>
      <c r="DY18" s="26">
        <v>0</v>
      </c>
      <c r="DZ18" s="27">
        <v>0</v>
      </c>
      <c r="EA18" s="27">
        <v>0</v>
      </c>
      <c r="EB18" s="27">
        <v>0</v>
      </c>
      <c r="EC18" s="27">
        <v>12</v>
      </c>
      <c r="ED18" s="27">
        <v>24</v>
      </c>
      <c r="EE18" s="27">
        <v>62</v>
      </c>
      <c r="EF18" s="27">
        <v>0</v>
      </c>
      <c r="EG18" s="27">
        <v>0</v>
      </c>
      <c r="EH18" s="27">
        <v>0</v>
      </c>
      <c r="EI18" s="27">
        <v>33</v>
      </c>
      <c r="EJ18" s="27">
        <v>27</v>
      </c>
      <c r="EK18" s="34">
        <v>12</v>
      </c>
      <c r="EL18" s="27">
        <v>0</v>
      </c>
      <c r="EM18" s="27">
        <v>0</v>
      </c>
      <c r="EN18" s="27">
        <v>12</v>
      </c>
      <c r="EO18" s="27">
        <v>0</v>
      </c>
      <c r="EP18" s="27">
        <v>0</v>
      </c>
      <c r="EQ18" s="28">
        <v>19</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1</v>
      </c>
      <c r="JB18" s="27">
        <v>6</v>
      </c>
      <c r="JC18" s="27">
        <v>0</v>
      </c>
      <c r="JD18" s="27">
        <v>1</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3</v>
      </c>
      <c r="XY18" s="27">
        <v>0</v>
      </c>
      <c r="XZ18" s="27">
        <v>0</v>
      </c>
      <c r="YA18" s="32">
        <v>1</v>
      </c>
      <c r="YB18" s="27">
        <v>0</v>
      </c>
      <c r="YC18" s="32">
        <v>3</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2</v>
      </c>
      <c r="ZL18" s="27">
        <v>0</v>
      </c>
      <c r="ZM18" s="27">
        <v>0</v>
      </c>
      <c r="ZO18" s="35"/>
    </row>
    <row r="19" spans="1:691" x14ac:dyDescent="0.35">
      <c r="A19" s="22">
        <v>3</v>
      </c>
      <c r="B19" s="23" t="s">
        <v>1012</v>
      </c>
      <c r="C19" s="24" t="s">
        <v>1013</v>
      </c>
      <c r="D19" s="25">
        <v>20276</v>
      </c>
      <c r="E19" s="26">
        <v>20268</v>
      </c>
      <c r="F19" s="27">
        <v>0</v>
      </c>
      <c r="G19" s="27">
        <v>0</v>
      </c>
      <c r="H19" s="27">
        <v>20268</v>
      </c>
      <c r="I19" s="27">
        <v>0</v>
      </c>
      <c r="J19" s="26">
        <v>9700</v>
      </c>
      <c r="K19" s="27">
        <v>0</v>
      </c>
      <c r="L19" s="27">
        <v>0</v>
      </c>
      <c r="M19" s="27">
        <v>9700</v>
      </c>
      <c r="N19" s="27">
        <v>0</v>
      </c>
      <c r="O19" s="26">
        <v>10568</v>
      </c>
      <c r="P19" s="27">
        <v>0</v>
      </c>
      <c r="Q19" s="27">
        <v>0</v>
      </c>
      <c r="R19" s="27">
        <v>10568</v>
      </c>
      <c r="S19" s="27">
        <v>0</v>
      </c>
      <c r="T19" s="27"/>
      <c r="U19" s="27">
        <v>0</v>
      </c>
      <c r="V19" s="27"/>
      <c r="W19" s="26">
        <v>0</v>
      </c>
      <c r="X19" s="27">
        <v>0</v>
      </c>
      <c r="Y19" s="27">
        <v>0</v>
      </c>
      <c r="Z19" s="26">
        <v>0</v>
      </c>
      <c r="AA19" s="27">
        <v>0</v>
      </c>
      <c r="AB19" s="27">
        <v>0</v>
      </c>
      <c r="AC19" s="27">
        <v>0</v>
      </c>
      <c r="AD19" s="27">
        <v>0</v>
      </c>
      <c r="AE19" s="27">
        <v>0</v>
      </c>
      <c r="AF19" s="26">
        <v>0</v>
      </c>
      <c r="AG19" s="27">
        <v>0</v>
      </c>
      <c r="AH19" s="27">
        <v>0</v>
      </c>
      <c r="AI19" s="27">
        <v>8</v>
      </c>
      <c r="AJ19" s="27">
        <v>0</v>
      </c>
      <c r="AK19" s="28">
        <v>0</v>
      </c>
      <c r="AL19" s="27">
        <v>0</v>
      </c>
      <c r="AM19" s="27">
        <v>0</v>
      </c>
      <c r="AN19" s="27">
        <v>0</v>
      </c>
      <c r="AO19" s="28">
        <v>7792</v>
      </c>
      <c r="AP19" s="26">
        <v>7650</v>
      </c>
      <c r="AQ19" s="27">
        <v>0</v>
      </c>
      <c r="AR19" s="27">
        <v>0</v>
      </c>
      <c r="AS19" s="27">
        <v>7650</v>
      </c>
      <c r="AT19" s="27">
        <v>0</v>
      </c>
      <c r="AU19" s="27"/>
      <c r="AV19" s="27">
        <v>142</v>
      </c>
      <c r="AW19" s="30">
        <v>0</v>
      </c>
      <c r="AX19" s="27">
        <v>0</v>
      </c>
      <c r="AY19" s="27">
        <v>0</v>
      </c>
      <c r="AZ19" s="31">
        <v>857</v>
      </c>
      <c r="BA19" s="27">
        <v>40</v>
      </c>
      <c r="BB19" s="27">
        <v>813</v>
      </c>
      <c r="BC19" s="27">
        <v>1</v>
      </c>
      <c r="BD19" s="27">
        <v>3</v>
      </c>
      <c r="BE19" s="31">
        <v>67</v>
      </c>
      <c r="BF19" s="27">
        <v>18</v>
      </c>
      <c r="BG19" s="27">
        <v>49</v>
      </c>
      <c r="BH19" s="27">
        <v>363</v>
      </c>
      <c r="BI19" s="31">
        <v>2468</v>
      </c>
      <c r="BJ19" s="27">
        <v>92</v>
      </c>
      <c r="BK19" s="27">
        <v>2376</v>
      </c>
      <c r="BL19" s="36">
        <v>946</v>
      </c>
      <c r="BM19" s="27">
        <v>0</v>
      </c>
      <c r="BN19" s="27">
        <v>0</v>
      </c>
      <c r="BO19" s="27">
        <v>0</v>
      </c>
      <c r="BP19" s="27">
        <v>0</v>
      </c>
      <c r="BQ19" s="27">
        <v>0</v>
      </c>
      <c r="BR19" s="25">
        <v>38305</v>
      </c>
      <c r="BS19" s="28">
        <v>3405</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2779</v>
      </c>
      <c r="CM19" s="27">
        <v>1531</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2911</v>
      </c>
      <c r="DI19" s="33">
        <v>494</v>
      </c>
      <c r="DJ19" s="27">
        <v>0</v>
      </c>
      <c r="DK19" s="28">
        <v>15900</v>
      </c>
      <c r="DL19" s="28">
        <v>1849</v>
      </c>
      <c r="DM19" s="26">
        <v>0</v>
      </c>
      <c r="DN19" s="27">
        <v>0</v>
      </c>
      <c r="DO19" s="26">
        <v>58</v>
      </c>
      <c r="DP19" s="27">
        <v>55</v>
      </c>
      <c r="DQ19" s="27">
        <v>0</v>
      </c>
      <c r="DR19" s="27">
        <v>0</v>
      </c>
      <c r="DS19" s="27">
        <v>0</v>
      </c>
      <c r="DT19" s="27">
        <v>0</v>
      </c>
      <c r="DU19" s="27">
        <v>0</v>
      </c>
      <c r="DV19" s="27">
        <v>0</v>
      </c>
      <c r="DW19" s="26">
        <v>0</v>
      </c>
      <c r="DX19" s="27">
        <v>0</v>
      </c>
      <c r="DY19" s="26">
        <v>1791</v>
      </c>
      <c r="DZ19" s="27">
        <v>1791</v>
      </c>
      <c r="EA19" s="27">
        <v>1714</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494</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1</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2</v>
      </c>
      <c r="KC19" s="27">
        <v>0</v>
      </c>
      <c r="KD19" s="27">
        <v>0</v>
      </c>
      <c r="KE19" s="27">
        <v>0</v>
      </c>
      <c r="KF19" s="27">
        <v>0</v>
      </c>
      <c r="KG19" s="27">
        <v>0</v>
      </c>
      <c r="KH19" s="27">
        <v>0</v>
      </c>
      <c r="KI19" s="27">
        <v>0</v>
      </c>
      <c r="KJ19" s="27">
        <v>0</v>
      </c>
      <c r="KK19" s="27">
        <v>0</v>
      </c>
      <c r="KL19" s="27">
        <v>0</v>
      </c>
      <c r="KM19" s="32">
        <v>13</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1</v>
      </c>
      <c r="ML19" s="27">
        <v>0</v>
      </c>
      <c r="MM19" s="27">
        <v>0</v>
      </c>
      <c r="MN19" s="32">
        <v>1</v>
      </c>
      <c r="MO19" s="27">
        <v>0</v>
      </c>
      <c r="MP19" s="27">
        <v>0</v>
      </c>
      <c r="MQ19" s="27">
        <v>0</v>
      </c>
      <c r="MR19" s="32">
        <v>7</v>
      </c>
      <c r="MS19" s="27">
        <v>0</v>
      </c>
      <c r="MT19" s="27">
        <v>0</v>
      </c>
      <c r="MU19" s="27">
        <v>0</v>
      </c>
      <c r="MV19" s="27">
        <v>0</v>
      </c>
      <c r="MW19" s="27">
        <v>0</v>
      </c>
      <c r="MX19" s="32">
        <v>20</v>
      </c>
      <c r="MY19" s="27">
        <v>0</v>
      </c>
      <c r="MZ19" s="27">
        <v>0</v>
      </c>
      <c r="NA19" s="27">
        <v>0</v>
      </c>
      <c r="NB19" s="27">
        <v>0</v>
      </c>
      <c r="NC19" s="27">
        <v>0</v>
      </c>
      <c r="ND19" s="32">
        <v>16</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3</v>
      </c>
      <c r="OH19" s="27">
        <v>0</v>
      </c>
      <c r="OI19" s="27">
        <v>0</v>
      </c>
      <c r="OJ19" s="27">
        <v>0</v>
      </c>
      <c r="OK19" s="27">
        <v>0</v>
      </c>
      <c r="OL19" s="27">
        <v>0</v>
      </c>
      <c r="OM19" s="27">
        <v>0</v>
      </c>
      <c r="ON19" s="27">
        <v>0</v>
      </c>
      <c r="OO19" s="32">
        <v>9</v>
      </c>
      <c r="OP19" s="27">
        <v>0</v>
      </c>
      <c r="OQ19" s="27">
        <v>0</v>
      </c>
      <c r="OR19" s="27">
        <v>0</v>
      </c>
      <c r="OS19" s="27">
        <v>0</v>
      </c>
      <c r="OT19" s="27">
        <v>0</v>
      </c>
      <c r="OU19" s="27">
        <v>0</v>
      </c>
      <c r="OV19" s="32">
        <v>3</v>
      </c>
      <c r="OW19" s="32">
        <v>4</v>
      </c>
      <c r="OX19" s="27">
        <v>0</v>
      </c>
      <c r="OY19" s="32">
        <v>3</v>
      </c>
      <c r="OZ19" s="27">
        <v>0</v>
      </c>
      <c r="PA19" s="27">
        <v>0</v>
      </c>
      <c r="PB19" s="27">
        <v>0</v>
      </c>
      <c r="PC19" s="27">
        <v>0</v>
      </c>
      <c r="PD19" s="27">
        <v>0</v>
      </c>
      <c r="PE19" s="27">
        <v>0</v>
      </c>
      <c r="PF19" s="27">
        <v>0</v>
      </c>
      <c r="PG19" s="27">
        <v>0</v>
      </c>
      <c r="PH19" s="27">
        <v>0</v>
      </c>
      <c r="PI19" s="27">
        <v>0</v>
      </c>
      <c r="PJ19" s="27">
        <v>0</v>
      </c>
      <c r="PK19" s="32">
        <v>12</v>
      </c>
      <c r="PL19" s="32">
        <v>3</v>
      </c>
      <c r="PM19" s="32">
        <v>16</v>
      </c>
      <c r="PN19" s="27">
        <v>0</v>
      </c>
      <c r="PO19" s="27">
        <v>0</v>
      </c>
      <c r="PP19" s="27">
        <v>0</v>
      </c>
      <c r="PQ19" s="27">
        <v>0</v>
      </c>
      <c r="PR19" s="27">
        <v>0</v>
      </c>
      <c r="PS19" s="32">
        <v>1</v>
      </c>
      <c r="PT19" s="32">
        <v>16</v>
      </c>
      <c r="PU19" s="27">
        <v>0</v>
      </c>
      <c r="PV19" s="27">
        <v>0</v>
      </c>
      <c r="PW19" s="27">
        <v>0</v>
      </c>
      <c r="PX19" s="27">
        <v>0</v>
      </c>
      <c r="PY19" s="27">
        <v>0</v>
      </c>
      <c r="PZ19" s="27">
        <v>0</v>
      </c>
      <c r="QA19" s="27">
        <v>0</v>
      </c>
      <c r="QB19" s="27">
        <v>0</v>
      </c>
      <c r="QC19" s="32">
        <v>17</v>
      </c>
      <c r="QD19" s="32">
        <v>5</v>
      </c>
      <c r="QE19" s="32">
        <v>22</v>
      </c>
      <c r="QF19" s="32">
        <v>4</v>
      </c>
      <c r="QG19" s="27">
        <v>0</v>
      </c>
      <c r="QH19" s="32">
        <v>4</v>
      </c>
      <c r="QI19" s="32">
        <v>1</v>
      </c>
      <c r="QJ19" s="27">
        <v>0</v>
      </c>
      <c r="QK19" s="32">
        <v>25</v>
      </c>
      <c r="QL19" s="27">
        <v>0</v>
      </c>
      <c r="QM19" s="32">
        <v>4</v>
      </c>
      <c r="QN19" s="27">
        <v>0</v>
      </c>
      <c r="QO19" s="27">
        <v>0</v>
      </c>
      <c r="QP19" s="27">
        <v>0</v>
      </c>
      <c r="QQ19" s="27">
        <v>0</v>
      </c>
      <c r="QR19" s="32">
        <v>1</v>
      </c>
      <c r="QS19" s="27">
        <v>0</v>
      </c>
      <c r="QT19" s="27">
        <v>0</v>
      </c>
      <c r="QU19" s="27">
        <v>0</v>
      </c>
      <c r="QV19" s="27">
        <v>0</v>
      </c>
      <c r="QW19" s="27">
        <v>0</v>
      </c>
      <c r="QX19" s="27">
        <v>0</v>
      </c>
      <c r="QY19" s="27">
        <v>0</v>
      </c>
      <c r="QZ19" s="27">
        <v>0</v>
      </c>
      <c r="RA19" s="32">
        <v>1</v>
      </c>
      <c r="RB19" s="32">
        <v>18</v>
      </c>
      <c r="RC19" s="27">
        <v>0</v>
      </c>
      <c r="RD19" s="27">
        <v>0</v>
      </c>
      <c r="RE19" s="27">
        <v>0</v>
      </c>
      <c r="RF19" s="27">
        <v>0</v>
      </c>
      <c r="RG19" s="27">
        <v>0</v>
      </c>
      <c r="RH19" s="27">
        <v>0</v>
      </c>
      <c r="RI19" s="27">
        <v>0</v>
      </c>
      <c r="RJ19" s="27">
        <v>0</v>
      </c>
      <c r="RK19" s="32">
        <v>42</v>
      </c>
      <c r="RL19" s="27">
        <v>0</v>
      </c>
      <c r="RM19" s="27">
        <v>0</v>
      </c>
      <c r="RN19" s="27">
        <v>0</v>
      </c>
      <c r="RO19" s="27">
        <v>0</v>
      </c>
      <c r="RP19" s="32">
        <v>1</v>
      </c>
      <c r="RQ19" s="27">
        <v>0</v>
      </c>
      <c r="RR19" s="27">
        <v>0</v>
      </c>
      <c r="RS19" s="27">
        <v>0</v>
      </c>
      <c r="RT19" s="27">
        <v>0</v>
      </c>
      <c r="RU19" s="27">
        <v>0</v>
      </c>
      <c r="RV19" s="27">
        <v>0</v>
      </c>
      <c r="RW19" s="27">
        <v>0</v>
      </c>
      <c r="RX19" s="27">
        <v>0</v>
      </c>
      <c r="RY19" s="32">
        <v>19</v>
      </c>
      <c r="RZ19" s="27">
        <v>0</v>
      </c>
      <c r="SA19" s="27">
        <v>0</v>
      </c>
      <c r="SB19" s="27">
        <v>0</v>
      </c>
      <c r="SC19" s="27">
        <v>0</v>
      </c>
      <c r="SD19" s="27">
        <v>0</v>
      </c>
      <c r="SE19" s="27">
        <v>0</v>
      </c>
      <c r="SF19" s="32">
        <v>2</v>
      </c>
      <c r="SG19" s="27">
        <v>0</v>
      </c>
      <c r="SH19" s="27">
        <v>0</v>
      </c>
      <c r="SI19" s="27">
        <v>0</v>
      </c>
      <c r="SJ19" s="27">
        <v>0</v>
      </c>
      <c r="SK19" s="32">
        <v>4</v>
      </c>
      <c r="SL19" s="27">
        <v>0</v>
      </c>
      <c r="SM19" s="32">
        <v>11</v>
      </c>
      <c r="SN19" s="32">
        <v>5</v>
      </c>
      <c r="SO19" s="27">
        <v>0</v>
      </c>
      <c r="SP19" s="32">
        <v>32</v>
      </c>
      <c r="SQ19" s="27">
        <v>0</v>
      </c>
      <c r="SR19" s="32">
        <v>1</v>
      </c>
      <c r="SS19" s="32">
        <v>2</v>
      </c>
      <c r="ST19" s="27">
        <v>0</v>
      </c>
      <c r="SU19" s="27">
        <v>0</v>
      </c>
      <c r="SV19" s="27">
        <v>0</v>
      </c>
      <c r="SW19" s="32">
        <v>44</v>
      </c>
      <c r="SX19" s="32">
        <v>9</v>
      </c>
      <c r="SY19" s="27">
        <v>0</v>
      </c>
      <c r="SZ19" s="27">
        <v>0</v>
      </c>
      <c r="TA19" s="27">
        <v>0</v>
      </c>
      <c r="TB19" s="27">
        <v>0</v>
      </c>
      <c r="TC19" s="27">
        <v>0</v>
      </c>
      <c r="TD19" s="27">
        <v>0</v>
      </c>
      <c r="TE19" s="32">
        <v>61</v>
      </c>
      <c r="TF19" s="32">
        <v>22</v>
      </c>
      <c r="TG19" s="32">
        <v>1</v>
      </c>
      <c r="TH19" s="27">
        <v>0</v>
      </c>
      <c r="TI19" s="27">
        <v>0</v>
      </c>
      <c r="TJ19" s="27">
        <v>0</v>
      </c>
      <c r="TK19" s="27">
        <v>0</v>
      </c>
      <c r="TL19" s="27">
        <v>0</v>
      </c>
      <c r="TM19" s="32">
        <v>1</v>
      </c>
      <c r="TN19" s="27">
        <v>0</v>
      </c>
      <c r="TO19" s="27">
        <v>0</v>
      </c>
      <c r="TP19" s="32">
        <v>4</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1014</v>
      </c>
      <c r="C20" s="24" t="s">
        <v>1015</v>
      </c>
      <c r="D20" s="25">
        <v>8170</v>
      </c>
      <c r="E20" s="26">
        <v>8170</v>
      </c>
      <c r="F20" s="27">
        <v>0</v>
      </c>
      <c r="G20" s="27">
        <v>0</v>
      </c>
      <c r="H20" s="27">
        <v>8170</v>
      </c>
      <c r="I20" s="27">
        <v>0</v>
      </c>
      <c r="J20" s="26">
        <v>0</v>
      </c>
      <c r="K20" s="27">
        <v>0</v>
      </c>
      <c r="L20" s="27">
        <v>0</v>
      </c>
      <c r="M20" s="27">
        <v>0</v>
      </c>
      <c r="N20" s="27">
        <v>0</v>
      </c>
      <c r="O20" s="26">
        <v>8170</v>
      </c>
      <c r="P20" s="27">
        <v>0</v>
      </c>
      <c r="Q20" s="27">
        <v>0</v>
      </c>
      <c r="R20" s="27">
        <v>8170</v>
      </c>
      <c r="S20" s="27">
        <v>0</v>
      </c>
      <c r="T20" s="27"/>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755</v>
      </c>
      <c r="BA20" s="27">
        <v>730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19173</v>
      </c>
      <c r="BS20" s="28">
        <v>1388</v>
      </c>
      <c r="BT20" s="27">
        <v>0</v>
      </c>
      <c r="BU20" s="27">
        <v>0</v>
      </c>
      <c r="BV20" s="27">
        <v>0</v>
      </c>
      <c r="BW20" s="27">
        <v>0</v>
      </c>
      <c r="BX20" s="27">
        <v>0</v>
      </c>
      <c r="BY20" s="26">
        <v>0</v>
      </c>
      <c r="BZ20" s="27">
        <v>0</v>
      </c>
      <c r="CA20" s="27">
        <v>398</v>
      </c>
      <c r="CB20" s="27">
        <v>0</v>
      </c>
      <c r="CC20" s="27">
        <v>0</v>
      </c>
      <c r="CD20" s="27">
        <v>0</v>
      </c>
      <c r="CE20" s="27">
        <v>0</v>
      </c>
      <c r="CF20" s="32">
        <v>0</v>
      </c>
      <c r="CG20" s="27">
        <v>0</v>
      </c>
      <c r="CH20" s="27">
        <v>784</v>
      </c>
      <c r="CI20" s="27">
        <v>0</v>
      </c>
      <c r="CJ20" s="27">
        <v>0</v>
      </c>
      <c r="CK20" s="27">
        <v>0</v>
      </c>
      <c r="CL20" s="27">
        <v>0</v>
      </c>
      <c r="CM20" s="27">
        <v>0</v>
      </c>
      <c r="CN20" s="27">
        <v>0</v>
      </c>
      <c r="CO20" s="27">
        <v>0</v>
      </c>
      <c r="CP20" s="27">
        <v>0</v>
      </c>
      <c r="CQ20" s="27">
        <v>0</v>
      </c>
      <c r="CR20" s="27">
        <v>0</v>
      </c>
      <c r="CS20" s="27">
        <v>0</v>
      </c>
      <c r="CT20" s="27">
        <v>0</v>
      </c>
      <c r="CU20" s="27">
        <v>0</v>
      </c>
      <c r="CV20" s="27">
        <v>206</v>
      </c>
      <c r="CW20" s="27">
        <v>0</v>
      </c>
      <c r="CX20" s="27">
        <v>0</v>
      </c>
      <c r="CY20" s="27">
        <v>0</v>
      </c>
      <c r="CZ20" s="27">
        <v>0</v>
      </c>
      <c r="DA20" s="27">
        <v>0</v>
      </c>
      <c r="DB20" s="27">
        <v>0</v>
      </c>
      <c r="DC20" s="27">
        <v>0</v>
      </c>
      <c r="DD20" s="27">
        <v>0</v>
      </c>
      <c r="DE20" s="27">
        <v>0</v>
      </c>
      <c r="DF20" s="27">
        <v>0</v>
      </c>
      <c r="DG20" s="27">
        <v>0</v>
      </c>
      <c r="DH20" s="33">
        <v>1388</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x14ac:dyDescent="0.35">
      <c r="A21" s="22">
        <v>5</v>
      </c>
      <c r="B21" s="23" t="s">
        <v>1016</v>
      </c>
      <c r="C21" s="24" t="s">
        <v>1017</v>
      </c>
      <c r="D21" s="25">
        <v>2482</v>
      </c>
      <c r="E21" s="26">
        <v>2482</v>
      </c>
      <c r="F21" s="27">
        <v>0</v>
      </c>
      <c r="G21" s="27">
        <v>0</v>
      </c>
      <c r="H21" s="27">
        <v>2482</v>
      </c>
      <c r="I21" s="27">
        <v>0</v>
      </c>
      <c r="J21" s="26">
        <v>1215</v>
      </c>
      <c r="K21" s="27">
        <v>0</v>
      </c>
      <c r="L21" s="27">
        <v>0</v>
      </c>
      <c r="M21" s="27">
        <v>1215</v>
      </c>
      <c r="N21" s="27">
        <v>0</v>
      </c>
      <c r="O21" s="26">
        <v>1267</v>
      </c>
      <c r="P21" s="27">
        <v>0</v>
      </c>
      <c r="Q21" s="27">
        <v>0</v>
      </c>
      <c r="R21" s="27">
        <v>1267</v>
      </c>
      <c r="S21" s="27">
        <v>0</v>
      </c>
      <c r="T21" s="27"/>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656</v>
      </c>
      <c r="AP21" s="26">
        <v>656</v>
      </c>
      <c r="AQ21" s="27">
        <v>0</v>
      </c>
      <c r="AR21" s="27">
        <v>0</v>
      </c>
      <c r="AS21" s="27">
        <v>656</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12368</v>
      </c>
      <c r="BS21" s="28">
        <v>1819</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1819</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1800</v>
      </c>
      <c r="DI21" s="33">
        <v>19</v>
      </c>
      <c r="DJ21" s="27">
        <v>0</v>
      </c>
      <c r="DK21" s="28">
        <v>6276</v>
      </c>
      <c r="DL21" s="28">
        <v>730</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730</v>
      </c>
      <c r="EE21" s="27">
        <v>0</v>
      </c>
      <c r="EF21" s="27">
        <v>0</v>
      </c>
      <c r="EG21" s="27">
        <v>0</v>
      </c>
      <c r="EH21" s="27">
        <v>0</v>
      </c>
      <c r="EI21" s="27">
        <v>0</v>
      </c>
      <c r="EJ21" s="27">
        <v>0</v>
      </c>
      <c r="EK21" s="34">
        <v>0</v>
      </c>
      <c r="EL21" s="27">
        <v>0</v>
      </c>
      <c r="EM21" s="27">
        <v>0</v>
      </c>
      <c r="EN21" s="27">
        <v>0</v>
      </c>
      <c r="EO21" s="27">
        <v>0</v>
      </c>
      <c r="EP21" s="27">
        <v>0</v>
      </c>
      <c r="EQ21" s="28">
        <v>19</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1</v>
      </c>
      <c r="UQ21" s="32">
        <v>1</v>
      </c>
      <c r="UR21" s="32">
        <v>1</v>
      </c>
      <c r="US21" s="27">
        <v>0</v>
      </c>
      <c r="UT21" s="27">
        <v>0</v>
      </c>
      <c r="UU21" s="27">
        <v>0</v>
      </c>
      <c r="UV21" s="32">
        <v>11</v>
      </c>
      <c r="UW21" s="32">
        <v>1</v>
      </c>
      <c r="UX21" s="27">
        <v>0</v>
      </c>
      <c r="UY21" s="27">
        <v>0</v>
      </c>
      <c r="UZ21" s="27">
        <v>0</v>
      </c>
      <c r="VA21" s="27">
        <v>0</v>
      </c>
      <c r="VB21" s="32">
        <v>1</v>
      </c>
      <c r="VC21" s="27">
        <v>0</v>
      </c>
      <c r="VD21" s="32">
        <v>2</v>
      </c>
      <c r="VE21" s="27">
        <v>0</v>
      </c>
      <c r="VF21" s="27">
        <v>0</v>
      </c>
      <c r="VG21" s="27">
        <v>0</v>
      </c>
      <c r="VH21" s="27">
        <v>0</v>
      </c>
      <c r="VI21" s="27">
        <v>0</v>
      </c>
      <c r="VJ21" s="32">
        <v>1</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1018</v>
      </c>
      <c r="C22" s="39"/>
      <c r="D22" s="40">
        <v>84050</v>
      </c>
      <c r="E22" s="40">
        <v>82403</v>
      </c>
      <c r="F22" s="40">
        <v>0</v>
      </c>
      <c r="G22" s="40">
        <v>1427</v>
      </c>
      <c r="H22" s="40">
        <v>80976</v>
      </c>
      <c r="I22" s="40">
        <v>0</v>
      </c>
      <c r="J22" s="40">
        <v>35554</v>
      </c>
      <c r="K22" s="40">
        <v>0</v>
      </c>
      <c r="L22" s="40">
        <v>683</v>
      </c>
      <c r="M22" s="40">
        <v>34871</v>
      </c>
      <c r="N22" s="40">
        <v>0</v>
      </c>
      <c r="O22" s="40">
        <v>46849</v>
      </c>
      <c r="P22" s="40">
        <v>0</v>
      </c>
      <c r="Q22" s="40">
        <v>744</v>
      </c>
      <c r="R22" s="40">
        <v>46105</v>
      </c>
      <c r="S22" s="40">
        <v>0</v>
      </c>
      <c r="T22" s="40">
        <v>0</v>
      </c>
      <c r="U22" s="40">
        <v>0</v>
      </c>
      <c r="V22" s="40">
        <v>0</v>
      </c>
      <c r="W22" s="40">
        <v>0</v>
      </c>
      <c r="X22" s="40">
        <v>0</v>
      </c>
      <c r="Y22" s="40">
        <v>0</v>
      </c>
      <c r="Z22" s="40">
        <v>0</v>
      </c>
      <c r="AA22" s="40">
        <v>0</v>
      </c>
      <c r="AB22" s="40">
        <v>0</v>
      </c>
      <c r="AC22" s="40">
        <v>0</v>
      </c>
      <c r="AD22" s="40">
        <v>0</v>
      </c>
      <c r="AE22" s="40">
        <v>0</v>
      </c>
      <c r="AF22" s="40">
        <v>1602</v>
      </c>
      <c r="AG22" s="40">
        <v>1527</v>
      </c>
      <c r="AH22" s="40">
        <v>75</v>
      </c>
      <c r="AI22" s="40">
        <v>45</v>
      </c>
      <c r="AJ22" s="40">
        <v>0</v>
      </c>
      <c r="AK22" s="40">
        <v>16653</v>
      </c>
      <c r="AL22" s="40">
        <v>16063</v>
      </c>
      <c r="AM22" s="40">
        <v>590</v>
      </c>
      <c r="AN22" s="40">
        <v>0</v>
      </c>
      <c r="AO22" s="40">
        <v>26402</v>
      </c>
      <c r="AP22" s="40">
        <v>25671</v>
      </c>
      <c r="AQ22" s="40">
        <v>0</v>
      </c>
      <c r="AR22" s="40">
        <v>62</v>
      </c>
      <c r="AS22" s="40">
        <v>25609</v>
      </c>
      <c r="AT22" s="40">
        <v>0</v>
      </c>
      <c r="AU22" s="40">
        <v>0</v>
      </c>
      <c r="AV22" s="40">
        <v>641</v>
      </c>
      <c r="AW22" s="40">
        <v>90</v>
      </c>
      <c r="AX22" s="40">
        <v>66</v>
      </c>
      <c r="AY22" s="40">
        <v>24</v>
      </c>
      <c r="AZ22" s="40">
        <v>2358</v>
      </c>
      <c r="BA22" s="40">
        <v>1378</v>
      </c>
      <c r="BB22" s="40">
        <v>938</v>
      </c>
      <c r="BC22" s="40">
        <v>14</v>
      </c>
      <c r="BD22" s="40">
        <v>28</v>
      </c>
      <c r="BE22" s="40">
        <v>465</v>
      </c>
      <c r="BF22" s="40">
        <v>270</v>
      </c>
      <c r="BG22" s="40">
        <v>195</v>
      </c>
      <c r="BH22" s="40">
        <v>3949</v>
      </c>
      <c r="BI22" s="40">
        <v>3741</v>
      </c>
      <c r="BJ22" s="40">
        <v>264</v>
      </c>
      <c r="BK22" s="40">
        <v>3477</v>
      </c>
      <c r="BL22" s="40">
        <v>946</v>
      </c>
      <c r="BM22" s="40">
        <v>0</v>
      </c>
      <c r="BN22" s="40">
        <v>12986</v>
      </c>
      <c r="BO22" s="40">
        <v>0</v>
      </c>
      <c r="BP22" s="40">
        <v>191</v>
      </c>
      <c r="BQ22" s="40">
        <v>671</v>
      </c>
      <c r="BR22" s="40">
        <v>204500</v>
      </c>
      <c r="BS22" s="40">
        <v>20729</v>
      </c>
      <c r="BT22" s="40">
        <v>771</v>
      </c>
      <c r="BU22" s="40">
        <v>936</v>
      </c>
      <c r="BV22" s="40">
        <v>781</v>
      </c>
      <c r="BW22" s="40">
        <v>0</v>
      </c>
      <c r="BX22" s="40">
        <v>233</v>
      </c>
      <c r="BY22" s="40">
        <v>325</v>
      </c>
      <c r="BZ22" s="40">
        <v>325</v>
      </c>
      <c r="CA22" s="40">
        <v>398</v>
      </c>
      <c r="CB22" s="40">
        <v>0</v>
      </c>
      <c r="CC22" s="40">
        <v>593</v>
      </c>
      <c r="CD22" s="40">
        <v>875</v>
      </c>
      <c r="CE22" s="40">
        <v>353</v>
      </c>
      <c r="CF22" s="40">
        <v>342</v>
      </c>
      <c r="CG22" s="40">
        <v>262</v>
      </c>
      <c r="CH22" s="40">
        <v>1663</v>
      </c>
      <c r="CI22" s="40">
        <v>280</v>
      </c>
      <c r="CJ22" s="40">
        <v>426</v>
      </c>
      <c r="CK22" s="40">
        <v>265</v>
      </c>
      <c r="CL22" s="40">
        <v>2779</v>
      </c>
      <c r="CM22" s="40">
        <v>1531</v>
      </c>
      <c r="CN22" s="40">
        <v>583</v>
      </c>
      <c r="CO22" s="40">
        <v>2130</v>
      </c>
      <c r="CP22" s="40">
        <v>151</v>
      </c>
      <c r="CQ22" s="40">
        <v>552</v>
      </c>
      <c r="CR22" s="40">
        <v>301</v>
      </c>
      <c r="CS22" s="40">
        <v>440</v>
      </c>
      <c r="CT22" s="40">
        <v>424</v>
      </c>
      <c r="CU22" s="40">
        <v>30</v>
      </c>
      <c r="CV22" s="40">
        <v>206</v>
      </c>
      <c r="CW22" s="40">
        <v>0</v>
      </c>
      <c r="CX22" s="40">
        <v>186</v>
      </c>
      <c r="CY22" s="40">
        <v>589</v>
      </c>
      <c r="CZ22" s="40">
        <v>1543</v>
      </c>
      <c r="DA22" s="40">
        <v>1510</v>
      </c>
      <c r="DB22" s="40">
        <v>423</v>
      </c>
      <c r="DC22" s="40">
        <v>106</v>
      </c>
      <c r="DD22" s="40">
        <v>243</v>
      </c>
      <c r="DE22" s="40">
        <v>292</v>
      </c>
      <c r="DF22" s="40">
        <v>0</v>
      </c>
      <c r="DG22" s="40">
        <v>0</v>
      </c>
      <c r="DH22" s="40">
        <v>19362</v>
      </c>
      <c r="DI22" s="40">
        <v>1367</v>
      </c>
      <c r="DJ22" s="40">
        <v>531</v>
      </c>
      <c r="DK22" s="40">
        <v>29803</v>
      </c>
      <c r="DL22" s="40">
        <v>3262</v>
      </c>
      <c r="DM22" s="40">
        <v>48</v>
      </c>
      <c r="DN22" s="40">
        <v>21</v>
      </c>
      <c r="DO22" s="40">
        <v>58</v>
      </c>
      <c r="DP22" s="40">
        <v>55</v>
      </c>
      <c r="DQ22" s="40">
        <v>0</v>
      </c>
      <c r="DR22" s="40">
        <v>0</v>
      </c>
      <c r="DS22" s="40">
        <v>16</v>
      </c>
      <c r="DT22" s="40">
        <v>0</v>
      </c>
      <c r="DU22" s="40">
        <v>12</v>
      </c>
      <c r="DV22" s="40">
        <v>0</v>
      </c>
      <c r="DW22" s="40">
        <v>65</v>
      </c>
      <c r="DX22" s="40">
        <v>65</v>
      </c>
      <c r="DY22" s="40">
        <v>1845</v>
      </c>
      <c r="DZ22" s="40">
        <v>1791</v>
      </c>
      <c r="EA22" s="40">
        <v>1714</v>
      </c>
      <c r="EB22" s="40">
        <v>54</v>
      </c>
      <c r="EC22" s="40">
        <v>19</v>
      </c>
      <c r="ED22" s="40">
        <v>754</v>
      </c>
      <c r="EE22" s="40">
        <v>62</v>
      </c>
      <c r="EF22" s="40">
        <v>3</v>
      </c>
      <c r="EG22" s="40">
        <v>58</v>
      </c>
      <c r="EH22" s="40">
        <v>0</v>
      </c>
      <c r="EI22" s="40">
        <v>192</v>
      </c>
      <c r="EJ22" s="40">
        <v>130</v>
      </c>
      <c r="EK22" s="40">
        <v>65</v>
      </c>
      <c r="EL22" s="40">
        <v>49</v>
      </c>
      <c r="EM22" s="40">
        <v>0</v>
      </c>
      <c r="EN22" s="40">
        <v>16</v>
      </c>
      <c r="EO22" s="40">
        <v>0</v>
      </c>
      <c r="EP22" s="40">
        <v>0</v>
      </c>
      <c r="EQ22" s="40">
        <v>1367</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v>0</v>
      </c>
      <c r="GB22" s="40">
        <v>0</v>
      </c>
      <c r="GC22" s="40">
        <v>0</v>
      </c>
      <c r="GD22" s="40">
        <v>0</v>
      </c>
      <c r="GE22" s="40">
        <v>0</v>
      </c>
      <c r="GF22" s="40">
        <v>0</v>
      </c>
      <c r="GG22" s="40">
        <v>0</v>
      </c>
      <c r="GH22" s="40">
        <v>0</v>
      </c>
      <c r="GI22" s="40">
        <v>0</v>
      </c>
      <c r="GJ22" s="40">
        <v>0</v>
      </c>
      <c r="GK22" s="40">
        <v>0</v>
      </c>
      <c r="GL22" s="40">
        <v>0</v>
      </c>
      <c r="GM22" s="40">
        <v>0</v>
      </c>
      <c r="GN22" s="40">
        <v>0</v>
      </c>
      <c r="GO22" s="40">
        <v>3</v>
      </c>
      <c r="GP22" s="40">
        <v>0</v>
      </c>
      <c r="GQ22" s="40">
        <v>0</v>
      </c>
      <c r="GR22" s="40">
        <v>0</v>
      </c>
      <c r="GS22" s="40">
        <v>0</v>
      </c>
      <c r="GT22" s="40">
        <v>1</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3</v>
      </c>
      <c r="HW22" s="40">
        <v>0</v>
      </c>
      <c r="HX22" s="40">
        <v>0</v>
      </c>
      <c r="HY22" s="40">
        <v>0</v>
      </c>
      <c r="HZ22" s="40">
        <v>0</v>
      </c>
      <c r="IA22" s="40">
        <v>0</v>
      </c>
      <c r="IB22" s="40">
        <v>0</v>
      </c>
      <c r="IC22" s="40">
        <v>2</v>
      </c>
      <c r="ID22" s="40">
        <v>0</v>
      </c>
      <c r="IE22" s="40">
        <v>0</v>
      </c>
      <c r="IF22" s="40">
        <v>0</v>
      </c>
      <c r="IG22" s="40">
        <v>0</v>
      </c>
      <c r="IH22" s="40">
        <v>0</v>
      </c>
      <c r="II22" s="40">
        <v>0</v>
      </c>
      <c r="IJ22" s="40">
        <v>0</v>
      </c>
      <c r="IK22" s="40">
        <v>0</v>
      </c>
      <c r="IL22" s="40">
        <v>0</v>
      </c>
      <c r="IM22" s="40">
        <v>0</v>
      </c>
      <c r="IN22" s="40">
        <v>0</v>
      </c>
      <c r="IO22" s="40">
        <v>2</v>
      </c>
      <c r="IP22" s="40">
        <v>0</v>
      </c>
      <c r="IQ22" s="40">
        <v>2</v>
      </c>
      <c r="IR22" s="40">
        <v>0</v>
      </c>
      <c r="IS22" s="40">
        <v>45</v>
      </c>
      <c r="IT22" s="40">
        <v>3</v>
      </c>
      <c r="IU22" s="40">
        <v>0</v>
      </c>
      <c r="IV22" s="40">
        <v>2</v>
      </c>
      <c r="IW22" s="40">
        <v>20</v>
      </c>
      <c r="IX22" s="40">
        <v>24</v>
      </c>
      <c r="IY22" s="40">
        <v>0</v>
      </c>
      <c r="IZ22" s="40">
        <v>0</v>
      </c>
      <c r="JA22" s="40">
        <v>2</v>
      </c>
      <c r="JB22" s="40">
        <v>54</v>
      </c>
      <c r="JC22" s="40">
        <v>21</v>
      </c>
      <c r="JD22" s="40">
        <v>1</v>
      </c>
      <c r="JE22" s="40">
        <v>0</v>
      </c>
      <c r="JF22" s="40">
        <v>13</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2</v>
      </c>
      <c r="KC22" s="40">
        <v>0</v>
      </c>
      <c r="KD22" s="40">
        <v>0</v>
      </c>
      <c r="KE22" s="40">
        <v>0</v>
      </c>
      <c r="KF22" s="40">
        <v>0</v>
      </c>
      <c r="KG22" s="40">
        <v>0</v>
      </c>
      <c r="KH22" s="40">
        <v>0</v>
      </c>
      <c r="KI22" s="40">
        <v>0</v>
      </c>
      <c r="KJ22" s="40">
        <v>0</v>
      </c>
      <c r="KK22" s="40">
        <v>0</v>
      </c>
      <c r="KL22" s="40">
        <v>0</v>
      </c>
      <c r="KM22" s="40">
        <v>13</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1</v>
      </c>
      <c r="ML22" s="40">
        <v>0</v>
      </c>
      <c r="MM22" s="40">
        <v>0</v>
      </c>
      <c r="MN22" s="40">
        <v>1</v>
      </c>
      <c r="MO22" s="40">
        <v>0</v>
      </c>
      <c r="MP22" s="40">
        <v>0</v>
      </c>
      <c r="MQ22" s="40">
        <v>0</v>
      </c>
      <c r="MR22" s="40">
        <v>7</v>
      </c>
      <c r="MS22" s="40">
        <v>0</v>
      </c>
      <c r="MT22" s="40">
        <v>0</v>
      </c>
      <c r="MU22" s="40">
        <v>0</v>
      </c>
      <c r="MV22" s="40">
        <v>0</v>
      </c>
      <c r="MW22" s="40">
        <v>0</v>
      </c>
      <c r="MX22" s="40">
        <v>20</v>
      </c>
      <c r="MY22" s="40">
        <v>0</v>
      </c>
      <c r="MZ22" s="40">
        <v>0</v>
      </c>
      <c r="NA22" s="40">
        <v>0</v>
      </c>
      <c r="NB22" s="40">
        <v>0</v>
      </c>
      <c r="NC22" s="40">
        <v>0</v>
      </c>
      <c r="ND22" s="40">
        <v>16</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3</v>
      </c>
      <c r="OH22" s="40">
        <v>0</v>
      </c>
      <c r="OI22" s="40">
        <v>0</v>
      </c>
      <c r="OJ22" s="40">
        <v>0</v>
      </c>
      <c r="OK22" s="40">
        <v>0</v>
      </c>
      <c r="OL22" s="40">
        <v>0</v>
      </c>
      <c r="OM22" s="40">
        <v>0</v>
      </c>
      <c r="ON22" s="40">
        <v>0</v>
      </c>
      <c r="OO22" s="40">
        <v>9</v>
      </c>
      <c r="OP22" s="40">
        <v>0</v>
      </c>
      <c r="OQ22" s="40">
        <v>0</v>
      </c>
      <c r="OR22" s="40">
        <v>0</v>
      </c>
      <c r="OS22" s="40">
        <v>0</v>
      </c>
      <c r="OT22" s="40">
        <v>0</v>
      </c>
      <c r="OU22" s="40">
        <v>0</v>
      </c>
      <c r="OV22" s="40">
        <v>3</v>
      </c>
      <c r="OW22" s="40">
        <v>4</v>
      </c>
      <c r="OX22" s="40">
        <v>0</v>
      </c>
      <c r="OY22" s="40">
        <v>3</v>
      </c>
      <c r="OZ22" s="40">
        <v>0</v>
      </c>
      <c r="PA22" s="40">
        <v>0</v>
      </c>
      <c r="PB22" s="40">
        <v>0</v>
      </c>
      <c r="PC22" s="40">
        <v>0</v>
      </c>
      <c r="PD22" s="40">
        <v>0</v>
      </c>
      <c r="PE22" s="40">
        <v>0</v>
      </c>
      <c r="PF22" s="40">
        <v>0</v>
      </c>
      <c r="PG22" s="40">
        <v>0</v>
      </c>
      <c r="PH22" s="40">
        <v>0</v>
      </c>
      <c r="PI22" s="40">
        <v>0</v>
      </c>
      <c r="PJ22" s="40">
        <v>0</v>
      </c>
      <c r="PK22" s="40">
        <v>12</v>
      </c>
      <c r="PL22" s="40">
        <v>3</v>
      </c>
      <c r="PM22" s="40">
        <v>16</v>
      </c>
      <c r="PN22" s="40">
        <v>0</v>
      </c>
      <c r="PO22" s="40">
        <v>0</v>
      </c>
      <c r="PP22" s="40">
        <v>0</v>
      </c>
      <c r="PQ22" s="40">
        <v>0</v>
      </c>
      <c r="PR22" s="40">
        <v>0</v>
      </c>
      <c r="PS22" s="40">
        <v>1</v>
      </c>
      <c r="PT22" s="40">
        <v>16</v>
      </c>
      <c r="PU22" s="40">
        <v>0</v>
      </c>
      <c r="PV22" s="40">
        <v>0</v>
      </c>
      <c r="PW22" s="40">
        <v>0</v>
      </c>
      <c r="PX22" s="40">
        <v>0</v>
      </c>
      <c r="PY22" s="40">
        <v>0</v>
      </c>
      <c r="PZ22" s="40">
        <v>0</v>
      </c>
      <c r="QA22" s="40">
        <v>0</v>
      </c>
      <c r="QB22" s="40">
        <v>0</v>
      </c>
      <c r="QC22" s="40">
        <v>17</v>
      </c>
      <c r="QD22" s="40">
        <v>5</v>
      </c>
      <c r="QE22" s="40">
        <v>22</v>
      </c>
      <c r="QF22" s="40">
        <v>4</v>
      </c>
      <c r="QG22" s="40">
        <v>0</v>
      </c>
      <c r="QH22" s="40">
        <v>4</v>
      </c>
      <c r="QI22" s="40">
        <v>1</v>
      </c>
      <c r="QJ22" s="40">
        <v>0</v>
      </c>
      <c r="QK22" s="40">
        <v>25</v>
      </c>
      <c r="QL22" s="40">
        <v>0</v>
      </c>
      <c r="QM22" s="40">
        <v>4</v>
      </c>
      <c r="QN22" s="40">
        <v>0</v>
      </c>
      <c r="QO22" s="40">
        <v>0</v>
      </c>
      <c r="QP22" s="40">
        <v>0</v>
      </c>
      <c r="QQ22" s="40">
        <v>0</v>
      </c>
      <c r="QR22" s="40">
        <v>1</v>
      </c>
      <c r="QS22" s="40">
        <v>0</v>
      </c>
      <c r="QT22" s="40">
        <v>0</v>
      </c>
      <c r="QU22" s="40">
        <v>0</v>
      </c>
      <c r="QV22" s="40">
        <v>0</v>
      </c>
      <c r="QW22" s="40">
        <v>0</v>
      </c>
      <c r="QX22" s="40">
        <v>0</v>
      </c>
      <c r="QY22" s="40">
        <v>0</v>
      </c>
      <c r="QZ22" s="40">
        <v>0</v>
      </c>
      <c r="RA22" s="40">
        <v>1</v>
      </c>
      <c r="RB22" s="40">
        <v>18</v>
      </c>
      <c r="RC22" s="40">
        <v>0</v>
      </c>
      <c r="RD22" s="40">
        <v>0</v>
      </c>
      <c r="RE22" s="40">
        <v>0</v>
      </c>
      <c r="RF22" s="40">
        <v>0</v>
      </c>
      <c r="RG22" s="40">
        <v>0</v>
      </c>
      <c r="RH22" s="40">
        <v>0</v>
      </c>
      <c r="RI22" s="40">
        <v>0</v>
      </c>
      <c r="RJ22" s="40">
        <v>0</v>
      </c>
      <c r="RK22" s="40">
        <v>42</v>
      </c>
      <c r="RL22" s="40">
        <v>0</v>
      </c>
      <c r="RM22" s="40">
        <v>0</v>
      </c>
      <c r="RN22" s="40">
        <v>0</v>
      </c>
      <c r="RO22" s="40">
        <v>0</v>
      </c>
      <c r="RP22" s="40">
        <v>1</v>
      </c>
      <c r="RQ22" s="40">
        <v>0</v>
      </c>
      <c r="RR22" s="40">
        <v>0</v>
      </c>
      <c r="RS22" s="40">
        <v>0</v>
      </c>
      <c r="RT22" s="40">
        <v>0</v>
      </c>
      <c r="RU22" s="40">
        <v>0</v>
      </c>
      <c r="RV22" s="40">
        <v>0</v>
      </c>
      <c r="RW22" s="40">
        <v>0</v>
      </c>
      <c r="RX22" s="40">
        <v>0</v>
      </c>
      <c r="RY22" s="40">
        <v>19</v>
      </c>
      <c r="RZ22" s="40">
        <v>0</v>
      </c>
      <c r="SA22" s="40">
        <v>0</v>
      </c>
      <c r="SB22" s="40">
        <v>0</v>
      </c>
      <c r="SC22" s="40">
        <v>0</v>
      </c>
      <c r="SD22" s="40">
        <v>0</v>
      </c>
      <c r="SE22" s="40">
        <v>0</v>
      </c>
      <c r="SF22" s="40">
        <v>2</v>
      </c>
      <c r="SG22" s="40">
        <v>0</v>
      </c>
      <c r="SH22" s="40">
        <v>0</v>
      </c>
      <c r="SI22" s="40">
        <v>0</v>
      </c>
      <c r="SJ22" s="40">
        <v>0</v>
      </c>
      <c r="SK22" s="40">
        <v>4</v>
      </c>
      <c r="SL22" s="40">
        <v>0</v>
      </c>
      <c r="SM22" s="40">
        <v>11</v>
      </c>
      <c r="SN22" s="40">
        <v>5</v>
      </c>
      <c r="SO22" s="40">
        <v>0</v>
      </c>
      <c r="SP22" s="40">
        <v>32</v>
      </c>
      <c r="SQ22" s="40">
        <v>0</v>
      </c>
      <c r="SR22" s="40">
        <v>1</v>
      </c>
      <c r="SS22" s="40">
        <v>2</v>
      </c>
      <c r="ST22" s="40">
        <v>0</v>
      </c>
      <c r="SU22" s="40">
        <v>0</v>
      </c>
      <c r="SV22" s="40">
        <v>0</v>
      </c>
      <c r="SW22" s="40">
        <v>44</v>
      </c>
      <c r="SX22" s="40">
        <v>9</v>
      </c>
      <c r="SY22" s="40">
        <v>0</v>
      </c>
      <c r="SZ22" s="40">
        <v>0</v>
      </c>
      <c r="TA22" s="40">
        <v>0</v>
      </c>
      <c r="TB22" s="40">
        <v>0</v>
      </c>
      <c r="TC22" s="40">
        <v>0</v>
      </c>
      <c r="TD22" s="40">
        <v>0</v>
      </c>
      <c r="TE22" s="40">
        <v>61</v>
      </c>
      <c r="TF22" s="40">
        <v>22</v>
      </c>
      <c r="TG22" s="40">
        <v>1</v>
      </c>
      <c r="TH22" s="40">
        <v>0</v>
      </c>
      <c r="TI22" s="40">
        <v>0</v>
      </c>
      <c r="TJ22" s="40">
        <v>0</v>
      </c>
      <c r="TK22" s="40">
        <v>0</v>
      </c>
      <c r="TL22" s="40">
        <v>0</v>
      </c>
      <c r="TM22" s="40">
        <v>1</v>
      </c>
      <c r="TN22" s="40">
        <v>0</v>
      </c>
      <c r="TO22" s="40">
        <v>0</v>
      </c>
      <c r="TP22" s="40">
        <v>4</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1</v>
      </c>
      <c r="UQ22" s="40">
        <v>1</v>
      </c>
      <c r="UR22" s="40">
        <v>1</v>
      </c>
      <c r="US22" s="40">
        <v>0</v>
      </c>
      <c r="UT22" s="40">
        <v>0</v>
      </c>
      <c r="UU22" s="40">
        <v>0</v>
      </c>
      <c r="UV22" s="40">
        <v>11</v>
      </c>
      <c r="UW22" s="40">
        <v>1</v>
      </c>
      <c r="UX22" s="40">
        <v>0</v>
      </c>
      <c r="UY22" s="40">
        <v>0</v>
      </c>
      <c r="UZ22" s="40">
        <v>0</v>
      </c>
      <c r="VA22" s="40">
        <v>0</v>
      </c>
      <c r="VB22" s="40">
        <v>1</v>
      </c>
      <c r="VC22" s="40">
        <v>0</v>
      </c>
      <c r="VD22" s="40">
        <v>2</v>
      </c>
      <c r="VE22" s="40">
        <v>0</v>
      </c>
      <c r="VF22" s="40">
        <v>0</v>
      </c>
      <c r="VG22" s="40">
        <v>0</v>
      </c>
      <c r="VH22" s="40">
        <v>0</v>
      </c>
      <c r="VI22" s="40">
        <v>0</v>
      </c>
      <c r="VJ22" s="40">
        <v>1</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0</v>
      </c>
      <c r="WE22" s="40">
        <v>0</v>
      </c>
      <c r="WF22" s="40">
        <v>0</v>
      </c>
      <c r="WG22" s="40">
        <v>0</v>
      </c>
      <c r="WH22" s="40">
        <v>15</v>
      </c>
      <c r="WI22" s="40">
        <v>0</v>
      </c>
      <c r="WJ22" s="40">
        <v>96</v>
      </c>
      <c r="WK22" s="40">
        <v>109</v>
      </c>
      <c r="WL22" s="40">
        <v>18</v>
      </c>
      <c r="WM22" s="40">
        <v>61</v>
      </c>
      <c r="WN22" s="40">
        <v>96</v>
      </c>
      <c r="WO22" s="40">
        <v>9</v>
      </c>
      <c r="WP22" s="40">
        <v>36</v>
      </c>
      <c r="WQ22" s="40">
        <v>59</v>
      </c>
      <c r="WR22" s="40">
        <v>0</v>
      </c>
      <c r="WS22" s="40">
        <v>0</v>
      </c>
      <c r="WT22" s="40">
        <v>0</v>
      </c>
      <c r="WU22" s="40">
        <v>0</v>
      </c>
      <c r="WV22" s="40">
        <v>0</v>
      </c>
      <c r="WW22" s="40">
        <v>4</v>
      </c>
      <c r="WX22" s="40">
        <v>1</v>
      </c>
      <c r="WY22" s="40">
        <v>4</v>
      </c>
      <c r="WZ22" s="40">
        <v>8</v>
      </c>
      <c r="XA22" s="40">
        <v>2</v>
      </c>
      <c r="XB22" s="40">
        <v>0</v>
      </c>
      <c r="XC22" s="40">
        <v>7</v>
      </c>
      <c r="XD22" s="40">
        <v>0</v>
      </c>
      <c r="XE22" s="40">
        <v>0</v>
      </c>
      <c r="XF22" s="40">
        <v>1</v>
      </c>
      <c r="XG22" s="40">
        <v>1</v>
      </c>
      <c r="XH22" s="40">
        <v>0</v>
      </c>
      <c r="XI22" s="40">
        <v>7</v>
      </c>
      <c r="XJ22" s="40">
        <v>0</v>
      </c>
      <c r="XK22" s="40">
        <v>0</v>
      </c>
      <c r="XL22" s="40">
        <v>3</v>
      </c>
      <c r="XM22" s="40">
        <v>23</v>
      </c>
      <c r="XN22" s="40">
        <v>42</v>
      </c>
      <c r="XO22" s="40">
        <v>1</v>
      </c>
      <c r="XP22" s="40">
        <v>0</v>
      </c>
      <c r="XQ22" s="40">
        <v>0</v>
      </c>
      <c r="XR22" s="40">
        <v>0</v>
      </c>
      <c r="XS22" s="40">
        <v>0</v>
      </c>
      <c r="XT22" s="40">
        <v>0</v>
      </c>
      <c r="XU22" s="40">
        <v>0</v>
      </c>
      <c r="XV22" s="40">
        <v>0</v>
      </c>
      <c r="XW22" s="40">
        <v>0</v>
      </c>
      <c r="XX22" s="40">
        <v>3</v>
      </c>
      <c r="XY22" s="40">
        <v>0</v>
      </c>
      <c r="XZ22" s="40">
        <v>0</v>
      </c>
      <c r="YA22" s="40">
        <v>1</v>
      </c>
      <c r="YB22" s="40">
        <v>0</v>
      </c>
      <c r="YC22" s="40">
        <v>3</v>
      </c>
      <c r="YD22" s="40">
        <v>0</v>
      </c>
      <c r="YE22" s="40">
        <v>0</v>
      </c>
      <c r="YF22" s="40">
        <v>0</v>
      </c>
      <c r="YG22" s="40">
        <v>0</v>
      </c>
      <c r="YH22" s="40">
        <v>0</v>
      </c>
      <c r="YI22" s="40">
        <v>0</v>
      </c>
      <c r="YJ22" s="40">
        <v>0</v>
      </c>
      <c r="YK22" s="40">
        <v>0</v>
      </c>
      <c r="YL22" s="40">
        <v>0</v>
      </c>
      <c r="YM22" s="40">
        <v>0</v>
      </c>
      <c r="YN22" s="40">
        <v>0</v>
      </c>
      <c r="YO22" s="40">
        <v>0</v>
      </c>
      <c r="YP22" s="40">
        <v>11</v>
      </c>
      <c r="YQ22" s="40">
        <v>0</v>
      </c>
      <c r="YR22" s="40">
        <v>0</v>
      </c>
      <c r="YS22" s="40">
        <v>0</v>
      </c>
      <c r="YT22" s="40">
        <v>15</v>
      </c>
      <c r="YU22" s="40">
        <v>1</v>
      </c>
      <c r="YV22" s="40">
        <v>1</v>
      </c>
      <c r="YW22" s="40">
        <v>1</v>
      </c>
      <c r="YX22" s="40">
        <v>0</v>
      </c>
      <c r="YY22" s="40">
        <v>0</v>
      </c>
      <c r="YZ22" s="40">
        <v>0</v>
      </c>
      <c r="ZA22" s="40">
        <v>0</v>
      </c>
      <c r="ZB22" s="40">
        <v>0</v>
      </c>
      <c r="ZC22" s="40">
        <v>0</v>
      </c>
      <c r="ZD22" s="40">
        <v>0</v>
      </c>
      <c r="ZE22" s="40">
        <v>0</v>
      </c>
      <c r="ZF22" s="40">
        <v>4</v>
      </c>
      <c r="ZG22" s="40">
        <v>0</v>
      </c>
      <c r="ZH22" s="40">
        <v>0</v>
      </c>
      <c r="ZI22" s="40">
        <v>0</v>
      </c>
      <c r="ZJ22" s="40">
        <v>0</v>
      </c>
      <c r="ZK22" s="40">
        <v>9</v>
      </c>
      <c r="ZL22" s="40">
        <v>0</v>
      </c>
      <c r="ZM22" s="40">
        <v>0</v>
      </c>
      <c r="ZO22" s="35"/>
    </row>
    <row r="23" spans="1:691" x14ac:dyDescent="0.35">
      <c r="A23" s="22">
        <v>6</v>
      </c>
      <c r="B23" s="23" t="s">
        <v>1019</v>
      </c>
      <c r="C23" s="24" t="s">
        <v>1020</v>
      </c>
      <c r="D23" s="25">
        <v>169858</v>
      </c>
      <c r="E23" s="26">
        <v>91697</v>
      </c>
      <c r="F23" s="27">
        <v>43608</v>
      </c>
      <c r="G23" s="27">
        <v>0</v>
      </c>
      <c r="H23" s="27">
        <v>48089</v>
      </c>
      <c r="I23" s="27">
        <v>0</v>
      </c>
      <c r="J23" s="26">
        <v>49860</v>
      </c>
      <c r="K23" s="27">
        <v>24919</v>
      </c>
      <c r="L23" s="27">
        <v>0</v>
      </c>
      <c r="M23" s="27">
        <v>24941</v>
      </c>
      <c r="N23" s="27">
        <v>0</v>
      </c>
      <c r="O23" s="26">
        <v>41837</v>
      </c>
      <c r="P23" s="27">
        <v>18689</v>
      </c>
      <c r="Q23" s="27">
        <v>0</v>
      </c>
      <c r="R23" s="27">
        <v>23148</v>
      </c>
      <c r="S23" s="27">
        <v>34613</v>
      </c>
      <c r="T23" s="27"/>
      <c r="U23" s="29">
        <v>2438</v>
      </c>
      <c r="V23" s="41">
        <v>161621</v>
      </c>
      <c r="W23" s="26">
        <v>10514</v>
      </c>
      <c r="X23" s="27">
        <v>10514</v>
      </c>
      <c r="Y23" s="27">
        <v>0</v>
      </c>
      <c r="Z23" s="26">
        <v>22359</v>
      </c>
      <c r="AA23" s="27">
        <v>22359</v>
      </c>
      <c r="AB23" s="27">
        <v>0</v>
      </c>
      <c r="AC23" s="27">
        <v>0</v>
      </c>
      <c r="AD23" s="27">
        <v>2201</v>
      </c>
      <c r="AE23" s="27">
        <v>0</v>
      </c>
      <c r="AF23" s="26">
        <v>6036</v>
      </c>
      <c r="AG23" s="27">
        <v>5592</v>
      </c>
      <c r="AH23" s="27">
        <v>444</v>
      </c>
      <c r="AI23" s="27">
        <v>0</v>
      </c>
      <c r="AJ23" s="27">
        <v>0</v>
      </c>
      <c r="AK23" s="28">
        <v>39974</v>
      </c>
      <c r="AL23" s="29">
        <v>39974</v>
      </c>
      <c r="AM23" s="27">
        <v>0</v>
      </c>
      <c r="AN23" s="27">
        <v>0</v>
      </c>
      <c r="AO23" s="28">
        <v>109894</v>
      </c>
      <c r="AP23" s="26">
        <v>109894</v>
      </c>
      <c r="AQ23" s="27">
        <v>63408</v>
      </c>
      <c r="AR23" s="27">
        <v>0</v>
      </c>
      <c r="AS23" s="27">
        <v>42404</v>
      </c>
      <c r="AT23" s="27">
        <v>4082</v>
      </c>
      <c r="AU23" s="41">
        <v>109894</v>
      </c>
      <c r="AV23" s="27">
        <v>0</v>
      </c>
      <c r="AW23" s="30">
        <v>0</v>
      </c>
      <c r="AX23" s="27">
        <v>0</v>
      </c>
      <c r="AY23" s="27">
        <v>0</v>
      </c>
      <c r="AZ23" s="31">
        <v>902</v>
      </c>
      <c r="BA23" s="27">
        <v>902</v>
      </c>
      <c r="BB23" s="27">
        <v>0</v>
      </c>
      <c r="BC23" s="27">
        <v>0</v>
      </c>
      <c r="BD23" s="27">
        <v>0</v>
      </c>
      <c r="BE23" s="31">
        <v>0</v>
      </c>
      <c r="BF23" s="27">
        <v>0</v>
      </c>
      <c r="BG23" s="27">
        <v>0</v>
      </c>
      <c r="BH23" s="27">
        <v>2168</v>
      </c>
      <c r="BI23" s="31">
        <v>2378</v>
      </c>
      <c r="BJ23" s="27">
        <v>110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36083</v>
      </c>
      <c r="DL23" s="28">
        <v>4196</v>
      </c>
      <c r="DM23" s="26">
        <v>0</v>
      </c>
      <c r="DN23" s="27">
        <v>0</v>
      </c>
      <c r="DO23" s="26">
        <v>0</v>
      </c>
      <c r="DP23" s="27">
        <v>0</v>
      </c>
      <c r="DQ23" s="27">
        <v>0</v>
      </c>
      <c r="DR23" s="27">
        <v>0</v>
      </c>
      <c r="DS23" s="27">
        <v>326</v>
      </c>
      <c r="DT23" s="27">
        <v>0</v>
      </c>
      <c r="DU23" s="27">
        <v>1350</v>
      </c>
      <c r="DV23" s="27">
        <v>0</v>
      </c>
      <c r="DW23" s="26">
        <v>0</v>
      </c>
      <c r="DX23" s="27">
        <v>0</v>
      </c>
      <c r="DY23" s="26">
        <v>421</v>
      </c>
      <c r="DZ23" s="27">
        <v>421</v>
      </c>
      <c r="EA23" s="27">
        <v>421</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1021</v>
      </c>
      <c r="C24" s="24" t="s">
        <v>1022</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20580</v>
      </c>
      <c r="AL24" s="29">
        <v>10334</v>
      </c>
      <c r="AM24" s="29">
        <v>10246</v>
      </c>
      <c r="AN24" s="27">
        <v>0</v>
      </c>
      <c r="AO24" s="28">
        <v>1084</v>
      </c>
      <c r="AP24" s="26">
        <v>1084</v>
      </c>
      <c r="AQ24" s="27">
        <v>0</v>
      </c>
      <c r="AR24" s="27">
        <v>0</v>
      </c>
      <c r="AS24" s="27">
        <v>1084</v>
      </c>
      <c r="AT24" s="27">
        <v>0</v>
      </c>
      <c r="AU24" s="27"/>
      <c r="AV24" s="27">
        <v>0</v>
      </c>
      <c r="AW24" s="30">
        <v>0</v>
      </c>
      <c r="AX24" s="27">
        <v>0</v>
      </c>
      <c r="AY24" s="27">
        <v>0</v>
      </c>
      <c r="AZ24" s="31">
        <v>1277</v>
      </c>
      <c r="BA24" s="27">
        <v>0</v>
      </c>
      <c r="BB24" s="27">
        <v>1277</v>
      </c>
      <c r="BC24" s="27">
        <v>0</v>
      </c>
      <c r="BD24" s="27">
        <v>0</v>
      </c>
      <c r="BE24" s="31">
        <v>12</v>
      </c>
      <c r="BF24" s="27">
        <v>10</v>
      </c>
      <c r="BG24" s="27">
        <v>2</v>
      </c>
      <c r="BH24" s="27">
        <v>0</v>
      </c>
      <c r="BI24" s="31">
        <v>0</v>
      </c>
      <c r="BJ24" s="27">
        <v>0</v>
      </c>
      <c r="BK24" s="27">
        <v>0</v>
      </c>
      <c r="BL24" s="27">
        <v>0</v>
      </c>
      <c r="BM24" s="27">
        <v>0</v>
      </c>
      <c r="BN24" s="27">
        <v>0</v>
      </c>
      <c r="BO24" s="27">
        <v>0</v>
      </c>
      <c r="BP24" s="27">
        <v>50</v>
      </c>
      <c r="BQ24" s="27">
        <v>0</v>
      </c>
      <c r="BR24" s="25">
        <v>93765</v>
      </c>
      <c r="BS24" s="28">
        <v>8621</v>
      </c>
      <c r="BT24" s="27">
        <v>0</v>
      </c>
      <c r="BU24" s="27">
        <v>0</v>
      </c>
      <c r="BV24" s="27">
        <v>343</v>
      </c>
      <c r="BW24" s="27">
        <v>0</v>
      </c>
      <c r="BX24" s="27">
        <v>85</v>
      </c>
      <c r="BY24" s="26">
        <v>0</v>
      </c>
      <c r="BZ24" s="27">
        <v>0</v>
      </c>
      <c r="CA24" s="27">
        <v>0</v>
      </c>
      <c r="CB24" s="27">
        <v>0</v>
      </c>
      <c r="CC24" s="27">
        <v>0</v>
      </c>
      <c r="CD24" s="27">
        <v>3406</v>
      </c>
      <c r="CE24" s="27">
        <v>0</v>
      </c>
      <c r="CF24" s="32">
        <v>165</v>
      </c>
      <c r="CG24" s="27">
        <v>0</v>
      </c>
      <c r="CH24" s="27">
        <v>1312</v>
      </c>
      <c r="CI24" s="27">
        <v>297</v>
      </c>
      <c r="CJ24" s="27">
        <v>0</v>
      </c>
      <c r="CK24" s="27">
        <v>154</v>
      </c>
      <c r="CL24" s="27">
        <v>0</v>
      </c>
      <c r="CM24" s="27">
        <v>0</v>
      </c>
      <c r="CN24" s="27">
        <v>377</v>
      </c>
      <c r="CO24" s="27">
        <v>0</v>
      </c>
      <c r="CP24" s="27">
        <v>0</v>
      </c>
      <c r="CQ24" s="27">
        <v>0</v>
      </c>
      <c r="CR24" s="27">
        <v>0</v>
      </c>
      <c r="CS24" s="27">
        <v>0</v>
      </c>
      <c r="CT24" s="27">
        <v>0</v>
      </c>
      <c r="CU24" s="27">
        <v>1</v>
      </c>
      <c r="CV24" s="27">
        <v>479</v>
      </c>
      <c r="CW24" s="27">
        <v>206</v>
      </c>
      <c r="CX24" s="27">
        <v>0</v>
      </c>
      <c r="CY24" s="27">
        <v>438</v>
      </c>
      <c r="CZ24" s="27">
        <v>271</v>
      </c>
      <c r="DA24" s="27">
        <v>831</v>
      </c>
      <c r="DB24" s="27">
        <v>256</v>
      </c>
      <c r="DC24" s="27">
        <v>0</v>
      </c>
      <c r="DD24" s="27">
        <v>0</v>
      </c>
      <c r="DE24" s="27">
        <v>0</v>
      </c>
      <c r="DF24" s="27">
        <v>0</v>
      </c>
      <c r="DG24" s="27">
        <v>0</v>
      </c>
      <c r="DH24" s="33">
        <v>8414</v>
      </c>
      <c r="DI24" s="33">
        <v>207</v>
      </c>
      <c r="DJ24" s="27">
        <v>275</v>
      </c>
      <c r="DK24" s="28">
        <v>944</v>
      </c>
      <c r="DL24" s="28">
        <v>110</v>
      </c>
      <c r="DM24" s="26">
        <v>21</v>
      </c>
      <c r="DN24" s="27">
        <v>0</v>
      </c>
      <c r="DO24" s="26">
        <v>0</v>
      </c>
      <c r="DP24" s="27">
        <v>0</v>
      </c>
      <c r="DQ24" s="27">
        <v>0</v>
      </c>
      <c r="DR24" s="27">
        <v>0</v>
      </c>
      <c r="DS24" s="27">
        <v>0</v>
      </c>
      <c r="DT24" s="27">
        <v>22</v>
      </c>
      <c r="DU24" s="27">
        <v>0</v>
      </c>
      <c r="DV24" s="27">
        <v>9</v>
      </c>
      <c r="DW24" s="26">
        <v>19</v>
      </c>
      <c r="DX24" s="27">
        <v>0</v>
      </c>
      <c r="DY24" s="26">
        <v>0</v>
      </c>
      <c r="DZ24" s="27">
        <v>0</v>
      </c>
      <c r="EA24" s="27">
        <v>0</v>
      </c>
      <c r="EB24" s="27">
        <v>0</v>
      </c>
      <c r="EC24" s="27">
        <v>11</v>
      </c>
      <c r="ED24" s="27">
        <v>0</v>
      </c>
      <c r="EE24" s="27">
        <v>0</v>
      </c>
      <c r="EF24" s="27">
        <v>0</v>
      </c>
      <c r="EG24" s="27">
        <v>0</v>
      </c>
      <c r="EH24" s="27">
        <v>20</v>
      </c>
      <c r="EI24" s="27">
        <v>8</v>
      </c>
      <c r="EJ24" s="27">
        <v>0</v>
      </c>
      <c r="EK24" s="34">
        <v>0</v>
      </c>
      <c r="EL24" s="27">
        <v>0</v>
      </c>
      <c r="EM24" s="27">
        <v>0</v>
      </c>
      <c r="EN24" s="27">
        <v>0</v>
      </c>
      <c r="EO24" s="27">
        <v>0</v>
      </c>
      <c r="EP24" s="27">
        <v>0</v>
      </c>
      <c r="EQ24" s="28">
        <v>207</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1</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32">
        <v>1</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2</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20</v>
      </c>
      <c r="WK24" s="27">
        <v>34</v>
      </c>
      <c r="WL24" s="27">
        <v>2</v>
      </c>
      <c r="WM24" s="27">
        <v>21</v>
      </c>
      <c r="WN24" s="27">
        <v>48</v>
      </c>
      <c r="WO24" s="27">
        <v>2</v>
      </c>
      <c r="WP24" s="27">
        <v>0</v>
      </c>
      <c r="WQ24" s="27">
        <v>0</v>
      </c>
      <c r="WR24" s="27">
        <v>0</v>
      </c>
      <c r="WS24" s="27">
        <v>0</v>
      </c>
      <c r="WT24" s="27">
        <v>0</v>
      </c>
      <c r="WU24" s="27">
        <v>0</v>
      </c>
      <c r="WV24" s="27">
        <v>0</v>
      </c>
      <c r="WW24" s="27">
        <v>0</v>
      </c>
      <c r="WX24" s="27">
        <v>0</v>
      </c>
      <c r="WY24" s="27">
        <v>0</v>
      </c>
      <c r="WZ24" s="27">
        <v>0</v>
      </c>
      <c r="XA24" s="32">
        <v>10</v>
      </c>
      <c r="XB24" s="32">
        <v>2</v>
      </c>
      <c r="XC24" s="32">
        <v>16</v>
      </c>
      <c r="XD24" s="27">
        <v>0</v>
      </c>
      <c r="XE24" s="27">
        <v>0</v>
      </c>
      <c r="XF24" s="32">
        <v>0</v>
      </c>
      <c r="XG24" s="32">
        <v>28</v>
      </c>
      <c r="XH24" s="27">
        <v>0</v>
      </c>
      <c r="XI24" s="27">
        <v>0</v>
      </c>
      <c r="XJ24" s="27">
        <v>0</v>
      </c>
      <c r="XK24" s="27">
        <v>0</v>
      </c>
      <c r="XL24" s="27">
        <v>1</v>
      </c>
      <c r="XM24" s="32">
        <v>9</v>
      </c>
      <c r="XN24" s="32">
        <v>2</v>
      </c>
      <c r="XO24" s="32">
        <v>5</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1</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1023</v>
      </c>
      <c r="C25" s="24" t="s">
        <v>1024</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2344</v>
      </c>
      <c r="AL25" s="29">
        <v>2344</v>
      </c>
      <c r="AM25" s="27">
        <v>0</v>
      </c>
      <c r="AN25" s="27">
        <v>0</v>
      </c>
      <c r="AO25" s="28">
        <v>0</v>
      </c>
      <c r="AP25" s="26">
        <v>0</v>
      </c>
      <c r="AQ25" s="27">
        <v>0</v>
      </c>
      <c r="AR25" s="27">
        <v>0</v>
      </c>
      <c r="AS25" s="27">
        <v>0</v>
      </c>
      <c r="AT25" s="27">
        <v>0</v>
      </c>
      <c r="AU25" s="27"/>
      <c r="AV25" s="27">
        <v>0</v>
      </c>
      <c r="AW25" s="30">
        <v>0</v>
      </c>
      <c r="AX25" s="27">
        <v>0</v>
      </c>
      <c r="AY25" s="27">
        <v>0</v>
      </c>
      <c r="AZ25" s="31">
        <v>361</v>
      </c>
      <c r="BA25" s="27">
        <v>361</v>
      </c>
      <c r="BB25" s="27">
        <v>0</v>
      </c>
      <c r="BC25" s="27">
        <v>0</v>
      </c>
      <c r="BD25" s="27">
        <v>0</v>
      </c>
      <c r="BE25" s="31">
        <v>0</v>
      </c>
      <c r="BF25" s="27">
        <v>0</v>
      </c>
      <c r="BG25" s="27">
        <v>0</v>
      </c>
      <c r="BH25" s="27">
        <v>0</v>
      </c>
      <c r="BI25" s="31">
        <v>0</v>
      </c>
      <c r="BJ25" s="27">
        <v>0</v>
      </c>
      <c r="BK25" s="27">
        <v>0</v>
      </c>
      <c r="BL25" s="27">
        <v>0</v>
      </c>
      <c r="BM25" s="27">
        <v>0</v>
      </c>
      <c r="BN25" s="27">
        <v>24859</v>
      </c>
      <c r="BO25" s="27">
        <v>0</v>
      </c>
      <c r="BP25" s="27">
        <v>0</v>
      </c>
      <c r="BQ25" s="27">
        <v>0</v>
      </c>
      <c r="BR25" s="25">
        <v>20702</v>
      </c>
      <c r="BS25" s="28">
        <v>1953</v>
      </c>
      <c r="BT25" s="27">
        <v>0</v>
      </c>
      <c r="BU25" s="27">
        <v>0</v>
      </c>
      <c r="BV25" s="27">
        <v>0</v>
      </c>
      <c r="BW25" s="27">
        <v>198</v>
      </c>
      <c r="BX25" s="27">
        <v>0</v>
      </c>
      <c r="BY25" s="26">
        <v>0</v>
      </c>
      <c r="BZ25" s="27">
        <v>0</v>
      </c>
      <c r="CA25" s="27">
        <v>0</v>
      </c>
      <c r="CB25" s="27">
        <v>0</v>
      </c>
      <c r="CC25" s="27">
        <v>0</v>
      </c>
      <c r="CD25" s="27">
        <v>0</v>
      </c>
      <c r="CE25" s="27">
        <v>0</v>
      </c>
      <c r="CF25" s="32">
        <v>0</v>
      </c>
      <c r="CG25" s="27">
        <v>0</v>
      </c>
      <c r="CH25" s="27">
        <v>0</v>
      </c>
      <c r="CI25" s="27">
        <v>0</v>
      </c>
      <c r="CJ25" s="27">
        <v>0</v>
      </c>
      <c r="CK25" s="27">
        <v>0</v>
      </c>
      <c r="CL25" s="27">
        <v>0</v>
      </c>
      <c r="CM25" s="27">
        <v>0</v>
      </c>
      <c r="CN25" s="27">
        <v>0</v>
      </c>
      <c r="CO25" s="27">
        <v>0</v>
      </c>
      <c r="CP25" s="27">
        <v>0</v>
      </c>
      <c r="CQ25" s="27">
        <v>449</v>
      </c>
      <c r="CR25" s="27">
        <v>0</v>
      </c>
      <c r="CS25" s="27">
        <v>0</v>
      </c>
      <c r="CT25" s="27">
        <v>0</v>
      </c>
      <c r="CU25" s="27">
        <v>0</v>
      </c>
      <c r="CV25" s="27">
        <v>953</v>
      </c>
      <c r="CW25" s="27">
        <v>0</v>
      </c>
      <c r="CX25" s="27">
        <v>0</v>
      </c>
      <c r="CY25" s="27">
        <v>0</v>
      </c>
      <c r="CZ25" s="27">
        <v>0</v>
      </c>
      <c r="DA25" s="27">
        <v>0</v>
      </c>
      <c r="DB25" s="27">
        <v>0</v>
      </c>
      <c r="DC25" s="27">
        <v>0</v>
      </c>
      <c r="DD25" s="27">
        <v>0</v>
      </c>
      <c r="DE25" s="27">
        <v>353</v>
      </c>
      <c r="DF25" s="27">
        <v>0</v>
      </c>
      <c r="DG25" s="27">
        <v>0</v>
      </c>
      <c r="DH25" s="33">
        <v>1953</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1025</v>
      </c>
      <c r="C26" s="24" t="s">
        <v>1026</v>
      </c>
      <c r="D26" s="25">
        <v>4220</v>
      </c>
      <c r="E26" s="26">
        <v>0</v>
      </c>
      <c r="F26" s="27">
        <v>0</v>
      </c>
      <c r="G26" s="27">
        <v>0</v>
      </c>
      <c r="H26" s="27">
        <v>0</v>
      </c>
      <c r="I26" s="27">
        <v>0</v>
      </c>
      <c r="J26" s="26">
        <v>0</v>
      </c>
      <c r="K26" s="27">
        <v>0</v>
      </c>
      <c r="L26" s="27">
        <v>0</v>
      </c>
      <c r="M26" s="27">
        <v>0</v>
      </c>
      <c r="N26" s="27">
        <v>0</v>
      </c>
      <c r="O26" s="26">
        <v>0</v>
      </c>
      <c r="P26" s="27">
        <v>0</v>
      </c>
      <c r="Q26" s="27">
        <v>0</v>
      </c>
      <c r="R26" s="27">
        <v>0</v>
      </c>
      <c r="S26" s="27">
        <v>0</v>
      </c>
      <c r="T26" s="27"/>
      <c r="U26" s="27">
        <v>0</v>
      </c>
      <c r="V26" s="27"/>
      <c r="W26" s="26">
        <v>0</v>
      </c>
      <c r="X26" s="27">
        <v>0</v>
      </c>
      <c r="Y26" s="27">
        <v>0</v>
      </c>
      <c r="Z26" s="26">
        <v>0</v>
      </c>
      <c r="AA26" s="27">
        <v>0</v>
      </c>
      <c r="AB26" s="27">
        <v>0</v>
      </c>
      <c r="AC26" s="27">
        <v>0</v>
      </c>
      <c r="AD26" s="27">
        <v>0</v>
      </c>
      <c r="AE26" s="27">
        <v>0</v>
      </c>
      <c r="AF26" s="26">
        <v>0</v>
      </c>
      <c r="AG26" s="27">
        <v>0</v>
      </c>
      <c r="AH26" s="27">
        <v>0</v>
      </c>
      <c r="AI26" s="27">
        <v>4220</v>
      </c>
      <c r="AJ26" s="27">
        <v>0</v>
      </c>
      <c r="AK26" s="28">
        <v>3352</v>
      </c>
      <c r="AL26" s="27">
        <v>0</v>
      </c>
      <c r="AM26" s="27">
        <v>0</v>
      </c>
      <c r="AN26" s="29">
        <v>3352</v>
      </c>
      <c r="AO26" s="28">
        <v>73134</v>
      </c>
      <c r="AP26" s="26">
        <v>0</v>
      </c>
      <c r="AQ26" s="27">
        <v>0</v>
      </c>
      <c r="AR26" s="27">
        <v>0</v>
      </c>
      <c r="AS26" s="27">
        <v>0</v>
      </c>
      <c r="AT26" s="27">
        <v>0</v>
      </c>
      <c r="AU26" s="27"/>
      <c r="AV26" s="27">
        <v>73134</v>
      </c>
      <c r="AW26" s="30">
        <v>0</v>
      </c>
      <c r="AX26" s="27">
        <v>0</v>
      </c>
      <c r="AY26" s="27">
        <v>0</v>
      </c>
      <c r="AZ26" s="31">
        <v>1853</v>
      </c>
      <c r="BA26" s="27">
        <v>1853</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1027</v>
      </c>
      <c r="C27" s="24" t="s">
        <v>1028</v>
      </c>
      <c r="D27" s="25">
        <v>22713</v>
      </c>
      <c r="E27" s="26">
        <v>22713</v>
      </c>
      <c r="F27" s="27">
        <v>0</v>
      </c>
      <c r="G27" s="27">
        <v>0</v>
      </c>
      <c r="H27" s="27">
        <v>22713</v>
      </c>
      <c r="I27" s="27">
        <v>0</v>
      </c>
      <c r="J27" s="26">
        <v>10870</v>
      </c>
      <c r="K27" s="27">
        <v>0</v>
      </c>
      <c r="L27" s="27">
        <v>0</v>
      </c>
      <c r="M27" s="27">
        <v>10870</v>
      </c>
      <c r="N27" s="27">
        <v>0</v>
      </c>
      <c r="O27" s="26">
        <v>11843</v>
      </c>
      <c r="P27" s="27">
        <v>0</v>
      </c>
      <c r="Q27" s="27">
        <v>0</v>
      </c>
      <c r="R27" s="27">
        <v>11843</v>
      </c>
      <c r="S27" s="27">
        <v>0</v>
      </c>
      <c r="T27" s="27"/>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1883</v>
      </c>
      <c r="BT27" s="27">
        <v>1206</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1883</v>
      </c>
      <c r="DI27" s="33">
        <v>0</v>
      </c>
      <c r="DJ27" s="27">
        <v>0</v>
      </c>
      <c r="DK27" s="28">
        <v>2307</v>
      </c>
      <c r="DL27" s="28">
        <v>268</v>
      </c>
      <c r="DM27" s="26">
        <v>268</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1029</v>
      </c>
      <c r="C28" s="24" t="s">
        <v>1030</v>
      </c>
      <c r="D28" s="25">
        <v>109370</v>
      </c>
      <c r="E28" s="26">
        <v>83379</v>
      </c>
      <c r="F28" s="27">
        <v>0</v>
      </c>
      <c r="G28" s="27">
        <v>60227</v>
      </c>
      <c r="H28" s="27">
        <v>23152</v>
      </c>
      <c r="I28" s="27">
        <v>0</v>
      </c>
      <c r="J28" s="26">
        <v>41061</v>
      </c>
      <c r="K28" s="27">
        <v>0</v>
      </c>
      <c r="L28" s="27">
        <v>28824</v>
      </c>
      <c r="M28" s="27">
        <v>12237</v>
      </c>
      <c r="N28" s="27">
        <v>0</v>
      </c>
      <c r="O28" s="26">
        <v>42318</v>
      </c>
      <c r="P28" s="27">
        <v>0</v>
      </c>
      <c r="Q28" s="27">
        <v>31403</v>
      </c>
      <c r="R28" s="27">
        <v>10915</v>
      </c>
      <c r="S28" s="27">
        <v>0</v>
      </c>
      <c r="T28" s="27"/>
      <c r="U28" s="27">
        <v>0</v>
      </c>
      <c r="V28" s="41">
        <v>106907</v>
      </c>
      <c r="W28" s="26">
        <v>23299</v>
      </c>
      <c r="X28" s="27">
        <v>0</v>
      </c>
      <c r="Y28" s="27">
        <v>23299</v>
      </c>
      <c r="Z28" s="26">
        <v>229</v>
      </c>
      <c r="AA28" s="27">
        <v>0</v>
      </c>
      <c r="AB28" s="27">
        <v>111</v>
      </c>
      <c r="AC28" s="27">
        <v>118</v>
      </c>
      <c r="AD28" s="27">
        <v>0</v>
      </c>
      <c r="AE28" s="27">
        <v>0</v>
      </c>
      <c r="AF28" s="26">
        <v>2463</v>
      </c>
      <c r="AG28" s="27">
        <v>2338</v>
      </c>
      <c r="AH28" s="27">
        <v>125</v>
      </c>
      <c r="AI28" s="27">
        <v>0</v>
      </c>
      <c r="AJ28" s="27">
        <v>0</v>
      </c>
      <c r="AK28" s="28">
        <v>9303</v>
      </c>
      <c r="AL28" s="29">
        <v>9303</v>
      </c>
      <c r="AM28" s="27">
        <v>0</v>
      </c>
      <c r="AN28" s="27">
        <v>0</v>
      </c>
      <c r="AO28" s="28">
        <v>37782</v>
      </c>
      <c r="AP28" s="26">
        <v>37782</v>
      </c>
      <c r="AQ28" s="27">
        <v>0</v>
      </c>
      <c r="AR28" s="27">
        <v>26646</v>
      </c>
      <c r="AS28" s="27">
        <v>11136</v>
      </c>
      <c r="AT28" s="27">
        <v>0</v>
      </c>
      <c r="AU28" s="41">
        <v>37782</v>
      </c>
      <c r="AV28" s="27">
        <v>0</v>
      </c>
      <c r="AW28" s="30">
        <v>0</v>
      </c>
      <c r="AX28" s="27">
        <v>0</v>
      </c>
      <c r="AY28" s="27">
        <v>0</v>
      </c>
      <c r="AZ28" s="31">
        <v>0</v>
      </c>
      <c r="BA28" s="27">
        <v>0</v>
      </c>
      <c r="BB28" s="27">
        <v>0</v>
      </c>
      <c r="BC28" s="27">
        <v>0</v>
      </c>
      <c r="BD28" s="27">
        <v>0</v>
      </c>
      <c r="BE28" s="31">
        <v>0</v>
      </c>
      <c r="BF28" s="27">
        <v>0</v>
      </c>
      <c r="BG28" s="27">
        <v>0</v>
      </c>
      <c r="BH28" s="27">
        <v>1118</v>
      </c>
      <c r="BI28" s="31">
        <v>286</v>
      </c>
      <c r="BJ28" s="27">
        <v>0</v>
      </c>
      <c r="BK28" s="27">
        <v>286</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2393</v>
      </c>
      <c r="DL28" s="28">
        <v>278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278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x14ac:dyDescent="0.35">
      <c r="A29" s="37"/>
      <c r="B29" s="38" t="s">
        <v>1031</v>
      </c>
      <c r="C29" s="42"/>
      <c r="D29" s="40">
        <v>306161</v>
      </c>
      <c r="E29" s="40">
        <v>197789</v>
      </c>
      <c r="F29" s="40">
        <v>43608</v>
      </c>
      <c r="G29" s="40">
        <v>60227</v>
      </c>
      <c r="H29" s="40">
        <v>93954</v>
      </c>
      <c r="I29" s="40">
        <v>0</v>
      </c>
      <c r="J29" s="40">
        <v>101791</v>
      </c>
      <c r="K29" s="40">
        <v>24919</v>
      </c>
      <c r="L29" s="40">
        <v>28824</v>
      </c>
      <c r="M29" s="40">
        <v>48048</v>
      </c>
      <c r="N29" s="40">
        <v>0</v>
      </c>
      <c r="O29" s="40">
        <v>95998</v>
      </c>
      <c r="P29" s="40">
        <v>18689</v>
      </c>
      <c r="Q29" s="40">
        <v>31403</v>
      </c>
      <c r="R29" s="40">
        <v>45906</v>
      </c>
      <c r="S29" s="40">
        <v>34613</v>
      </c>
      <c r="T29" s="40">
        <v>0</v>
      </c>
      <c r="U29" s="40">
        <v>2438</v>
      </c>
      <c r="V29" s="40">
        <v>268528</v>
      </c>
      <c r="W29" s="40">
        <v>33813</v>
      </c>
      <c r="X29" s="40">
        <v>10514</v>
      </c>
      <c r="Y29" s="40">
        <v>23299</v>
      </c>
      <c r="Z29" s="40">
        <v>22588</v>
      </c>
      <c r="AA29" s="40">
        <v>22359</v>
      </c>
      <c r="AB29" s="40">
        <v>111</v>
      </c>
      <c r="AC29" s="40">
        <v>118</v>
      </c>
      <c r="AD29" s="40">
        <v>2201</v>
      </c>
      <c r="AE29" s="40">
        <v>0</v>
      </c>
      <c r="AF29" s="40">
        <v>8499</v>
      </c>
      <c r="AG29" s="40">
        <v>7930</v>
      </c>
      <c r="AH29" s="40">
        <v>569</v>
      </c>
      <c r="AI29" s="40">
        <v>4220</v>
      </c>
      <c r="AJ29" s="40">
        <v>0</v>
      </c>
      <c r="AK29" s="40">
        <v>75553</v>
      </c>
      <c r="AL29" s="40">
        <v>61955</v>
      </c>
      <c r="AM29" s="40">
        <v>10246</v>
      </c>
      <c r="AN29" s="40">
        <v>3352</v>
      </c>
      <c r="AO29" s="40">
        <v>239208</v>
      </c>
      <c r="AP29" s="40">
        <v>166074</v>
      </c>
      <c r="AQ29" s="40">
        <v>63408</v>
      </c>
      <c r="AR29" s="40">
        <v>26646</v>
      </c>
      <c r="AS29" s="40">
        <v>71938</v>
      </c>
      <c r="AT29" s="40">
        <v>4082</v>
      </c>
      <c r="AU29" s="40">
        <v>147676</v>
      </c>
      <c r="AV29" s="40">
        <v>73134</v>
      </c>
      <c r="AW29" s="40">
        <v>0</v>
      </c>
      <c r="AX29" s="40">
        <v>0</v>
      </c>
      <c r="AY29" s="40">
        <v>0</v>
      </c>
      <c r="AZ29" s="40">
        <v>4393</v>
      </c>
      <c r="BA29" s="40">
        <v>3116</v>
      </c>
      <c r="BB29" s="40">
        <v>1277</v>
      </c>
      <c r="BC29" s="40">
        <v>0</v>
      </c>
      <c r="BD29" s="40">
        <v>0</v>
      </c>
      <c r="BE29" s="40">
        <v>12</v>
      </c>
      <c r="BF29" s="40">
        <v>10</v>
      </c>
      <c r="BG29" s="40">
        <v>2</v>
      </c>
      <c r="BH29" s="40">
        <v>8567</v>
      </c>
      <c r="BI29" s="40">
        <v>2664</v>
      </c>
      <c r="BJ29" s="40">
        <v>110</v>
      </c>
      <c r="BK29" s="40">
        <v>2554</v>
      </c>
      <c r="BL29" s="40">
        <v>0</v>
      </c>
      <c r="BM29" s="40">
        <v>0</v>
      </c>
      <c r="BN29" s="40">
        <v>24859</v>
      </c>
      <c r="BO29" s="40">
        <v>0</v>
      </c>
      <c r="BP29" s="40">
        <v>50</v>
      </c>
      <c r="BQ29" s="40">
        <v>0</v>
      </c>
      <c r="BR29" s="40">
        <v>125009</v>
      </c>
      <c r="BS29" s="40">
        <v>12457</v>
      </c>
      <c r="BT29" s="40">
        <v>1206</v>
      </c>
      <c r="BU29" s="40">
        <v>677</v>
      </c>
      <c r="BV29" s="40">
        <v>343</v>
      </c>
      <c r="BW29" s="40">
        <v>198</v>
      </c>
      <c r="BX29" s="40">
        <v>85</v>
      </c>
      <c r="BY29" s="40">
        <v>0</v>
      </c>
      <c r="BZ29" s="40">
        <v>0</v>
      </c>
      <c r="CA29" s="40">
        <v>0</v>
      </c>
      <c r="CB29" s="40">
        <v>0</v>
      </c>
      <c r="CC29" s="40">
        <v>0</v>
      </c>
      <c r="CD29" s="40">
        <v>3406</v>
      </c>
      <c r="CE29" s="40">
        <v>0</v>
      </c>
      <c r="CF29" s="40">
        <v>165</v>
      </c>
      <c r="CG29" s="40">
        <v>0</v>
      </c>
      <c r="CH29" s="40">
        <v>1312</v>
      </c>
      <c r="CI29" s="40">
        <v>297</v>
      </c>
      <c r="CJ29" s="40">
        <v>0</v>
      </c>
      <c r="CK29" s="40">
        <v>154</v>
      </c>
      <c r="CL29" s="40">
        <v>0</v>
      </c>
      <c r="CM29" s="40">
        <v>0</v>
      </c>
      <c r="CN29" s="40">
        <v>377</v>
      </c>
      <c r="CO29" s="40">
        <v>0</v>
      </c>
      <c r="CP29" s="40">
        <v>0</v>
      </c>
      <c r="CQ29" s="40">
        <v>449</v>
      </c>
      <c r="CR29" s="40">
        <v>0</v>
      </c>
      <c r="CS29" s="40">
        <v>0</v>
      </c>
      <c r="CT29" s="40">
        <v>0</v>
      </c>
      <c r="CU29" s="40">
        <v>1</v>
      </c>
      <c r="CV29" s="40">
        <v>1432</v>
      </c>
      <c r="CW29" s="40">
        <v>206</v>
      </c>
      <c r="CX29" s="40">
        <v>0</v>
      </c>
      <c r="CY29" s="40">
        <v>438</v>
      </c>
      <c r="CZ29" s="40">
        <v>271</v>
      </c>
      <c r="DA29" s="40">
        <v>831</v>
      </c>
      <c r="DB29" s="40">
        <v>256</v>
      </c>
      <c r="DC29" s="40">
        <v>0</v>
      </c>
      <c r="DD29" s="40">
        <v>0</v>
      </c>
      <c r="DE29" s="40">
        <v>353</v>
      </c>
      <c r="DF29" s="40">
        <v>0</v>
      </c>
      <c r="DG29" s="40">
        <v>0</v>
      </c>
      <c r="DH29" s="40">
        <v>12250</v>
      </c>
      <c r="DI29" s="40">
        <v>207</v>
      </c>
      <c r="DJ29" s="40">
        <v>275</v>
      </c>
      <c r="DK29" s="40">
        <v>41727</v>
      </c>
      <c r="DL29" s="40">
        <v>4852</v>
      </c>
      <c r="DM29" s="40">
        <v>289</v>
      </c>
      <c r="DN29" s="40">
        <v>0</v>
      </c>
      <c r="DO29" s="40">
        <v>0</v>
      </c>
      <c r="DP29" s="40">
        <v>0</v>
      </c>
      <c r="DQ29" s="40">
        <v>0</v>
      </c>
      <c r="DR29" s="40">
        <v>0</v>
      </c>
      <c r="DS29" s="40">
        <v>326</v>
      </c>
      <c r="DT29" s="40">
        <v>22</v>
      </c>
      <c r="DU29" s="40">
        <v>1350</v>
      </c>
      <c r="DV29" s="40">
        <v>9</v>
      </c>
      <c r="DW29" s="40">
        <v>19</v>
      </c>
      <c r="DX29" s="40">
        <v>0</v>
      </c>
      <c r="DY29" s="40">
        <v>421</v>
      </c>
      <c r="DZ29" s="40">
        <v>421</v>
      </c>
      <c r="EA29" s="40">
        <v>421</v>
      </c>
      <c r="EB29" s="40">
        <v>0</v>
      </c>
      <c r="EC29" s="40">
        <v>11</v>
      </c>
      <c r="ED29" s="40">
        <v>0</v>
      </c>
      <c r="EE29" s="40">
        <v>278</v>
      </c>
      <c r="EF29" s="40">
        <v>0</v>
      </c>
      <c r="EG29" s="40">
        <v>2099</v>
      </c>
      <c r="EH29" s="40">
        <v>20</v>
      </c>
      <c r="EI29" s="40">
        <v>8</v>
      </c>
      <c r="EJ29" s="40">
        <v>0</v>
      </c>
      <c r="EK29" s="40">
        <v>0</v>
      </c>
      <c r="EL29" s="40">
        <v>0</v>
      </c>
      <c r="EM29" s="40">
        <v>0</v>
      </c>
      <c r="EN29" s="40">
        <v>0</v>
      </c>
      <c r="EO29" s="40">
        <v>0</v>
      </c>
      <c r="EP29" s="40">
        <v>0</v>
      </c>
      <c r="EQ29" s="40">
        <v>207</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1</v>
      </c>
      <c r="FP29" s="40">
        <v>0</v>
      </c>
      <c r="FQ29" s="40">
        <v>0</v>
      </c>
      <c r="FR29" s="40">
        <v>0</v>
      </c>
      <c r="FS29" s="40">
        <v>0</v>
      </c>
      <c r="FT29" s="40">
        <v>0</v>
      </c>
      <c r="FU29" s="40">
        <v>0</v>
      </c>
      <c r="FV29" s="40">
        <v>0</v>
      </c>
      <c r="FW29" s="40">
        <v>0</v>
      </c>
      <c r="FX29" s="40">
        <v>0</v>
      </c>
      <c r="FY29" s="40">
        <v>0</v>
      </c>
      <c r="FZ29" s="40">
        <v>0</v>
      </c>
      <c r="GA29" s="40">
        <v>0</v>
      </c>
      <c r="GB29" s="40">
        <v>0</v>
      </c>
      <c r="GC29" s="40">
        <v>0</v>
      </c>
      <c r="GD29" s="40">
        <v>0</v>
      </c>
      <c r="GE29" s="40">
        <v>0</v>
      </c>
      <c r="GF29" s="40">
        <v>0</v>
      </c>
      <c r="GG29" s="40">
        <v>1</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2</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20</v>
      </c>
      <c r="WK29" s="40">
        <v>34</v>
      </c>
      <c r="WL29" s="40">
        <v>2</v>
      </c>
      <c r="WM29" s="40">
        <v>21</v>
      </c>
      <c r="WN29" s="40">
        <v>48</v>
      </c>
      <c r="WO29" s="40">
        <v>2</v>
      </c>
      <c r="WP29" s="40">
        <v>0</v>
      </c>
      <c r="WQ29" s="40">
        <v>0</v>
      </c>
      <c r="WR29" s="40">
        <v>0</v>
      </c>
      <c r="WS29" s="40">
        <v>0</v>
      </c>
      <c r="WT29" s="40">
        <v>0</v>
      </c>
      <c r="WU29" s="40">
        <v>0</v>
      </c>
      <c r="WV29" s="40">
        <v>0</v>
      </c>
      <c r="WW29" s="40">
        <v>0</v>
      </c>
      <c r="WX29" s="40">
        <v>0</v>
      </c>
      <c r="WY29" s="40">
        <v>0</v>
      </c>
      <c r="WZ29" s="40">
        <v>0</v>
      </c>
      <c r="XA29" s="40">
        <v>10</v>
      </c>
      <c r="XB29" s="40">
        <v>2</v>
      </c>
      <c r="XC29" s="40">
        <v>16</v>
      </c>
      <c r="XD29" s="40">
        <v>0</v>
      </c>
      <c r="XE29" s="40">
        <v>0</v>
      </c>
      <c r="XF29" s="40">
        <v>0</v>
      </c>
      <c r="XG29" s="40">
        <v>28</v>
      </c>
      <c r="XH29" s="40">
        <v>0</v>
      </c>
      <c r="XI29" s="40">
        <v>0</v>
      </c>
      <c r="XJ29" s="40">
        <v>0</v>
      </c>
      <c r="XK29" s="40">
        <v>0</v>
      </c>
      <c r="XL29" s="40">
        <v>1</v>
      </c>
      <c r="XM29" s="40">
        <v>9</v>
      </c>
      <c r="XN29" s="40">
        <v>2</v>
      </c>
      <c r="XO29" s="40">
        <v>5</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1</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1032</v>
      </c>
      <c r="C30" s="24" t="s">
        <v>1033</v>
      </c>
      <c r="D30" s="25">
        <v>597</v>
      </c>
      <c r="E30" s="26">
        <v>0</v>
      </c>
      <c r="F30" s="27">
        <v>0</v>
      </c>
      <c r="G30" s="27">
        <v>0</v>
      </c>
      <c r="H30" s="27">
        <v>0</v>
      </c>
      <c r="I30" s="27">
        <v>0</v>
      </c>
      <c r="J30" s="26">
        <v>0</v>
      </c>
      <c r="K30" s="27">
        <v>0</v>
      </c>
      <c r="L30" s="27">
        <v>0</v>
      </c>
      <c r="M30" s="27">
        <v>0</v>
      </c>
      <c r="N30" s="27">
        <v>0</v>
      </c>
      <c r="O30" s="26">
        <v>0</v>
      </c>
      <c r="P30" s="27">
        <v>0</v>
      </c>
      <c r="Q30" s="27">
        <v>0</v>
      </c>
      <c r="R30" s="27">
        <v>0</v>
      </c>
      <c r="S30" s="27">
        <v>0</v>
      </c>
      <c r="T30" s="27"/>
      <c r="U30" s="27">
        <v>0</v>
      </c>
      <c r="V30" s="27"/>
      <c r="W30" s="26">
        <v>0</v>
      </c>
      <c r="X30" s="27">
        <v>0</v>
      </c>
      <c r="Y30" s="27">
        <v>0</v>
      </c>
      <c r="Z30" s="26">
        <v>0</v>
      </c>
      <c r="AA30" s="27">
        <v>0</v>
      </c>
      <c r="AB30" s="27">
        <v>0</v>
      </c>
      <c r="AC30" s="27">
        <v>0</v>
      </c>
      <c r="AD30" s="27">
        <v>0</v>
      </c>
      <c r="AE30" s="27">
        <v>0</v>
      </c>
      <c r="AF30" s="26">
        <v>0</v>
      </c>
      <c r="AG30" s="27">
        <v>0</v>
      </c>
      <c r="AH30" s="27">
        <v>0</v>
      </c>
      <c r="AI30" s="27">
        <v>597</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1034</v>
      </c>
      <c r="C31" s="24" t="s">
        <v>1035</v>
      </c>
      <c r="D31" s="25">
        <v>32528</v>
      </c>
      <c r="E31" s="26">
        <v>24310</v>
      </c>
      <c r="F31" s="27">
        <v>0</v>
      </c>
      <c r="G31" s="27">
        <v>13834</v>
      </c>
      <c r="H31" s="27">
        <v>10476</v>
      </c>
      <c r="I31" s="27">
        <v>0</v>
      </c>
      <c r="J31" s="26">
        <v>11635</v>
      </c>
      <c r="K31" s="27">
        <v>0</v>
      </c>
      <c r="L31" s="27">
        <v>6621</v>
      </c>
      <c r="M31" s="27">
        <v>5014</v>
      </c>
      <c r="N31" s="27">
        <v>0</v>
      </c>
      <c r="O31" s="26">
        <v>12675</v>
      </c>
      <c r="P31" s="27">
        <v>0</v>
      </c>
      <c r="Q31" s="27">
        <v>7213</v>
      </c>
      <c r="R31" s="27">
        <v>5462</v>
      </c>
      <c r="S31" s="27">
        <v>0</v>
      </c>
      <c r="T31" s="27"/>
      <c r="U31" s="27">
        <v>0</v>
      </c>
      <c r="V31" s="41">
        <v>29639</v>
      </c>
      <c r="W31" s="26">
        <v>5199</v>
      </c>
      <c r="X31" s="27">
        <v>0</v>
      </c>
      <c r="Y31" s="27">
        <v>5199</v>
      </c>
      <c r="Z31" s="26">
        <v>130</v>
      </c>
      <c r="AA31" s="27">
        <v>0</v>
      </c>
      <c r="AB31" s="27">
        <v>64</v>
      </c>
      <c r="AC31" s="27">
        <v>66</v>
      </c>
      <c r="AD31" s="27">
        <v>0</v>
      </c>
      <c r="AE31" s="27">
        <v>0</v>
      </c>
      <c r="AF31" s="26">
        <v>2484</v>
      </c>
      <c r="AG31" s="27">
        <v>2401</v>
      </c>
      <c r="AH31" s="27">
        <v>83</v>
      </c>
      <c r="AI31" s="27">
        <v>405</v>
      </c>
      <c r="AJ31" s="27">
        <v>0</v>
      </c>
      <c r="AK31" s="28">
        <v>3082</v>
      </c>
      <c r="AL31" s="29">
        <v>2908</v>
      </c>
      <c r="AM31" s="29">
        <v>174</v>
      </c>
      <c r="AN31" s="27">
        <v>0</v>
      </c>
      <c r="AO31" s="28">
        <v>15608</v>
      </c>
      <c r="AP31" s="26">
        <v>15471</v>
      </c>
      <c r="AQ31" s="27">
        <v>0</v>
      </c>
      <c r="AR31" s="27">
        <v>6121</v>
      </c>
      <c r="AS31" s="27">
        <v>9350</v>
      </c>
      <c r="AT31" s="27">
        <v>0</v>
      </c>
      <c r="AU31" s="41">
        <v>15471</v>
      </c>
      <c r="AV31" s="27">
        <v>137</v>
      </c>
      <c r="AW31" s="30">
        <v>0</v>
      </c>
      <c r="AX31" s="27">
        <v>0</v>
      </c>
      <c r="AY31" s="27">
        <v>0</v>
      </c>
      <c r="AZ31" s="31">
        <v>100</v>
      </c>
      <c r="BA31" s="27">
        <v>60</v>
      </c>
      <c r="BB31" s="27">
        <v>40</v>
      </c>
      <c r="BC31" s="27">
        <v>0</v>
      </c>
      <c r="BD31" s="27">
        <v>0</v>
      </c>
      <c r="BE31" s="31">
        <v>0</v>
      </c>
      <c r="BF31" s="27">
        <v>0</v>
      </c>
      <c r="BG31" s="27">
        <v>0</v>
      </c>
      <c r="BH31" s="27">
        <v>1298</v>
      </c>
      <c r="BI31" s="31">
        <v>68</v>
      </c>
      <c r="BJ31" s="27">
        <v>0</v>
      </c>
      <c r="BK31" s="27">
        <v>68</v>
      </c>
      <c r="BL31" s="27">
        <v>0</v>
      </c>
      <c r="BM31" s="27">
        <v>0</v>
      </c>
      <c r="BN31" s="27">
        <v>12688</v>
      </c>
      <c r="BO31" s="27">
        <v>0</v>
      </c>
      <c r="BP31" s="27">
        <v>0</v>
      </c>
      <c r="BQ31" s="27">
        <v>0</v>
      </c>
      <c r="BR31" s="25">
        <v>15398</v>
      </c>
      <c r="BS31" s="28">
        <v>1893</v>
      </c>
      <c r="BT31" s="27">
        <v>263</v>
      </c>
      <c r="BU31" s="27">
        <v>130</v>
      </c>
      <c r="BV31" s="27">
        <v>206</v>
      </c>
      <c r="BW31" s="27">
        <v>0</v>
      </c>
      <c r="BX31" s="27">
        <v>0</v>
      </c>
      <c r="BY31" s="26">
        <v>0</v>
      </c>
      <c r="BZ31" s="27">
        <v>0</v>
      </c>
      <c r="CA31" s="27">
        <v>0</v>
      </c>
      <c r="CB31" s="27">
        <v>0</v>
      </c>
      <c r="CC31" s="27">
        <v>594</v>
      </c>
      <c r="CD31" s="27">
        <v>0</v>
      </c>
      <c r="CE31" s="27">
        <v>0</v>
      </c>
      <c r="CF31" s="32">
        <v>69</v>
      </c>
      <c r="CG31" s="27">
        <v>69</v>
      </c>
      <c r="CH31" s="27">
        <v>104</v>
      </c>
      <c r="CI31" s="27">
        <v>0</v>
      </c>
      <c r="CJ31" s="27">
        <v>80</v>
      </c>
      <c r="CK31" s="27">
        <v>0</v>
      </c>
      <c r="CL31" s="27">
        <v>0</v>
      </c>
      <c r="CM31" s="27">
        <v>0</v>
      </c>
      <c r="CN31" s="27">
        <v>0</v>
      </c>
      <c r="CO31" s="27">
        <v>0</v>
      </c>
      <c r="CP31" s="27">
        <v>114</v>
      </c>
      <c r="CQ31" s="27">
        <v>87</v>
      </c>
      <c r="CR31" s="27">
        <v>0</v>
      </c>
      <c r="CS31" s="27">
        <v>0</v>
      </c>
      <c r="CT31" s="27">
        <v>0</v>
      </c>
      <c r="CU31" s="27">
        <v>0</v>
      </c>
      <c r="CV31" s="27">
        <v>0</v>
      </c>
      <c r="CW31" s="27">
        <v>0</v>
      </c>
      <c r="CX31" s="27">
        <v>0</v>
      </c>
      <c r="CY31" s="27">
        <v>53</v>
      </c>
      <c r="CZ31" s="27">
        <v>0</v>
      </c>
      <c r="DA31" s="27">
        <v>193</v>
      </c>
      <c r="DB31" s="27">
        <v>0</v>
      </c>
      <c r="DC31" s="27">
        <v>0</v>
      </c>
      <c r="DD31" s="27">
        <v>0</v>
      </c>
      <c r="DE31" s="27">
        <v>0</v>
      </c>
      <c r="DF31" s="27">
        <v>0</v>
      </c>
      <c r="DG31" s="27">
        <v>0</v>
      </c>
      <c r="DH31" s="33">
        <v>1872</v>
      </c>
      <c r="DI31" s="33">
        <v>21</v>
      </c>
      <c r="DJ31" s="27">
        <v>0</v>
      </c>
      <c r="DK31" s="28">
        <v>2215</v>
      </c>
      <c r="DL31" s="28">
        <v>257</v>
      </c>
      <c r="DM31" s="26">
        <v>140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36</v>
      </c>
      <c r="EK31" s="34">
        <v>0</v>
      </c>
      <c r="EL31" s="27">
        <v>0</v>
      </c>
      <c r="EM31" s="27">
        <v>0</v>
      </c>
      <c r="EN31" s="27">
        <v>0</v>
      </c>
      <c r="EO31" s="27">
        <v>0</v>
      </c>
      <c r="EP31" s="27">
        <v>0</v>
      </c>
      <c r="EQ31" s="28">
        <v>21</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2</v>
      </c>
      <c r="JB31" s="32">
        <v>12</v>
      </c>
      <c r="JC31" s="32">
        <v>3</v>
      </c>
      <c r="JD31" s="32">
        <v>4</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1036</v>
      </c>
      <c r="C32" s="24" t="s">
        <v>1037</v>
      </c>
      <c r="D32" s="25">
        <v>63258</v>
      </c>
      <c r="E32" s="26">
        <v>34155</v>
      </c>
      <c r="F32" s="27">
        <v>7130</v>
      </c>
      <c r="G32" s="27">
        <v>2012</v>
      </c>
      <c r="H32" s="27">
        <v>25013</v>
      </c>
      <c r="I32" s="27">
        <v>0</v>
      </c>
      <c r="J32" s="26">
        <v>16823</v>
      </c>
      <c r="K32" s="27">
        <v>3412</v>
      </c>
      <c r="L32" s="27">
        <v>963</v>
      </c>
      <c r="M32" s="27">
        <v>12448</v>
      </c>
      <c r="N32" s="27">
        <v>0</v>
      </c>
      <c r="O32" s="26">
        <v>17332</v>
      </c>
      <c r="P32" s="27">
        <v>3718</v>
      </c>
      <c r="Q32" s="27">
        <v>1049</v>
      </c>
      <c r="R32" s="27">
        <v>12565</v>
      </c>
      <c r="S32" s="27">
        <v>12726</v>
      </c>
      <c r="T32" s="27"/>
      <c r="U32" s="27">
        <v>0</v>
      </c>
      <c r="V32" s="41">
        <v>56763</v>
      </c>
      <c r="W32" s="26">
        <v>3527</v>
      </c>
      <c r="X32" s="27">
        <v>2755</v>
      </c>
      <c r="Y32" s="27">
        <v>772</v>
      </c>
      <c r="Z32" s="26">
        <v>6355</v>
      </c>
      <c r="AA32" s="27">
        <v>6342</v>
      </c>
      <c r="AB32" s="27">
        <v>0</v>
      </c>
      <c r="AC32" s="27">
        <v>13</v>
      </c>
      <c r="AD32" s="27">
        <v>997</v>
      </c>
      <c r="AE32" s="27">
        <v>0</v>
      </c>
      <c r="AF32" s="26">
        <v>0</v>
      </c>
      <c r="AG32" s="27">
        <v>0</v>
      </c>
      <c r="AH32" s="27">
        <v>0</v>
      </c>
      <c r="AI32" s="27">
        <v>258</v>
      </c>
      <c r="AJ32" s="27">
        <v>5240</v>
      </c>
      <c r="AK32" s="28">
        <v>8952</v>
      </c>
      <c r="AL32" s="29">
        <v>8917</v>
      </c>
      <c r="AM32" s="27">
        <v>35</v>
      </c>
      <c r="AN32" s="27">
        <v>0</v>
      </c>
      <c r="AO32" s="28">
        <v>24875</v>
      </c>
      <c r="AP32" s="26">
        <v>22875</v>
      </c>
      <c r="AQ32" s="27">
        <v>17870</v>
      </c>
      <c r="AR32" s="27">
        <v>890</v>
      </c>
      <c r="AS32" s="27">
        <v>4115</v>
      </c>
      <c r="AT32" s="27">
        <v>0</v>
      </c>
      <c r="AU32" s="41">
        <v>22875</v>
      </c>
      <c r="AV32" s="27">
        <v>2000</v>
      </c>
      <c r="AW32" s="30">
        <v>0</v>
      </c>
      <c r="AX32" s="27">
        <v>0</v>
      </c>
      <c r="AY32" s="27">
        <v>0</v>
      </c>
      <c r="AZ32" s="31">
        <v>7</v>
      </c>
      <c r="BA32" s="27">
        <v>0</v>
      </c>
      <c r="BB32" s="27">
        <v>7</v>
      </c>
      <c r="BC32" s="27">
        <v>0</v>
      </c>
      <c r="BD32" s="27">
        <v>0</v>
      </c>
      <c r="BE32" s="31">
        <v>0</v>
      </c>
      <c r="BF32" s="27">
        <v>0</v>
      </c>
      <c r="BG32" s="27">
        <v>0</v>
      </c>
      <c r="BH32" s="27">
        <v>128</v>
      </c>
      <c r="BI32" s="31">
        <v>698</v>
      </c>
      <c r="BJ32" s="27">
        <v>42</v>
      </c>
      <c r="BK32" s="27">
        <v>656</v>
      </c>
      <c r="BL32" s="27">
        <v>0</v>
      </c>
      <c r="BM32" s="27">
        <v>0</v>
      </c>
      <c r="BN32" s="27">
        <v>0</v>
      </c>
      <c r="BO32" s="27">
        <v>0</v>
      </c>
      <c r="BP32" s="27">
        <v>0</v>
      </c>
      <c r="BQ32" s="27">
        <v>0</v>
      </c>
      <c r="BR32" s="25">
        <v>29586</v>
      </c>
      <c r="BS32" s="28">
        <v>3034</v>
      </c>
      <c r="BT32" s="27">
        <v>0</v>
      </c>
      <c r="BU32" s="27">
        <v>0</v>
      </c>
      <c r="BV32" s="27">
        <v>0</v>
      </c>
      <c r="BW32" s="27">
        <v>0</v>
      </c>
      <c r="BX32" s="27">
        <v>0</v>
      </c>
      <c r="BY32" s="26">
        <v>0</v>
      </c>
      <c r="BZ32" s="27">
        <v>0</v>
      </c>
      <c r="CA32" s="27">
        <v>0</v>
      </c>
      <c r="CB32" s="27">
        <v>0</v>
      </c>
      <c r="CC32" s="27">
        <v>118</v>
      </c>
      <c r="CD32" s="27">
        <v>350</v>
      </c>
      <c r="CE32" s="27">
        <v>0</v>
      </c>
      <c r="CF32" s="32">
        <v>0</v>
      </c>
      <c r="CG32" s="27">
        <v>0</v>
      </c>
      <c r="CH32" s="27">
        <v>312</v>
      </c>
      <c r="CI32" s="27">
        <v>0</v>
      </c>
      <c r="CJ32" s="27">
        <v>0</v>
      </c>
      <c r="CK32" s="27">
        <v>0</v>
      </c>
      <c r="CL32" s="27">
        <v>0</v>
      </c>
      <c r="CM32" s="27">
        <v>0</v>
      </c>
      <c r="CN32" s="27">
        <v>0</v>
      </c>
      <c r="CO32" s="27">
        <v>209</v>
      </c>
      <c r="CP32" s="27">
        <v>197</v>
      </c>
      <c r="CQ32" s="27">
        <v>0</v>
      </c>
      <c r="CR32" s="27">
        <v>0</v>
      </c>
      <c r="CS32" s="27">
        <v>0</v>
      </c>
      <c r="CT32" s="27">
        <v>0</v>
      </c>
      <c r="CU32" s="27">
        <v>0</v>
      </c>
      <c r="CV32" s="27">
        <v>959</v>
      </c>
      <c r="CW32" s="27">
        <v>0</v>
      </c>
      <c r="CX32" s="27">
        <v>0</v>
      </c>
      <c r="CY32" s="27">
        <v>225</v>
      </c>
      <c r="CZ32" s="27">
        <v>0</v>
      </c>
      <c r="DA32" s="27">
        <v>597</v>
      </c>
      <c r="DB32" s="27">
        <v>67</v>
      </c>
      <c r="DC32" s="27">
        <v>0</v>
      </c>
      <c r="DD32" s="27">
        <v>0</v>
      </c>
      <c r="DE32" s="27">
        <v>0</v>
      </c>
      <c r="DF32" s="27">
        <v>0</v>
      </c>
      <c r="DG32" s="27">
        <v>0</v>
      </c>
      <c r="DH32" s="33">
        <v>3034</v>
      </c>
      <c r="DI32" s="33">
        <v>0</v>
      </c>
      <c r="DJ32" s="27">
        <v>0</v>
      </c>
      <c r="DK32" s="28">
        <v>8314</v>
      </c>
      <c r="DL32" s="28">
        <v>967</v>
      </c>
      <c r="DM32" s="26">
        <v>18</v>
      </c>
      <c r="DN32" s="27">
        <v>0</v>
      </c>
      <c r="DO32" s="26">
        <v>0</v>
      </c>
      <c r="DP32" s="27">
        <v>0</v>
      </c>
      <c r="DQ32" s="27">
        <v>0</v>
      </c>
      <c r="DR32" s="27">
        <v>0</v>
      </c>
      <c r="DS32" s="27">
        <v>0</v>
      </c>
      <c r="DT32" s="27">
        <v>0</v>
      </c>
      <c r="DU32" s="27">
        <v>94</v>
      </c>
      <c r="DV32" s="27">
        <v>0</v>
      </c>
      <c r="DW32" s="26">
        <v>0</v>
      </c>
      <c r="DX32" s="27">
        <v>0</v>
      </c>
      <c r="DY32" s="26">
        <v>85</v>
      </c>
      <c r="DZ32" s="27">
        <v>0</v>
      </c>
      <c r="EA32" s="27">
        <v>0</v>
      </c>
      <c r="EB32" s="27">
        <v>85</v>
      </c>
      <c r="EC32" s="27">
        <v>0</v>
      </c>
      <c r="ED32" s="27">
        <v>0</v>
      </c>
      <c r="EE32" s="27">
        <v>0</v>
      </c>
      <c r="EF32" s="27">
        <v>0</v>
      </c>
      <c r="EG32" s="27">
        <v>737</v>
      </c>
      <c r="EH32" s="27">
        <v>0</v>
      </c>
      <c r="EI32" s="27">
        <v>5</v>
      </c>
      <c r="EJ32" s="27">
        <v>28</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1038</v>
      </c>
      <c r="C33" s="43"/>
      <c r="D33" s="40">
        <v>96383</v>
      </c>
      <c r="E33" s="40">
        <v>58465</v>
      </c>
      <c r="F33" s="40">
        <v>7130</v>
      </c>
      <c r="G33" s="40">
        <v>15846</v>
      </c>
      <c r="H33" s="40">
        <v>35489</v>
      </c>
      <c r="I33" s="40">
        <v>0</v>
      </c>
      <c r="J33" s="40">
        <v>28458</v>
      </c>
      <c r="K33" s="40">
        <v>3412</v>
      </c>
      <c r="L33" s="40">
        <v>7584</v>
      </c>
      <c r="M33" s="40">
        <v>17462</v>
      </c>
      <c r="N33" s="40">
        <v>0</v>
      </c>
      <c r="O33" s="40">
        <v>30007</v>
      </c>
      <c r="P33" s="40">
        <v>3718</v>
      </c>
      <c r="Q33" s="40">
        <v>8262</v>
      </c>
      <c r="R33" s="40">
        <v>18027</v>
      </c>
      <c r="S33" s="40">
        <v>12726</v>
      </c>
      <c r="T33" s="40">
        <v>0</v>
      </c>
      <c r="U33" s="40">
        <v>0</v>
      </c>
      <c r="V33" s="40">
        <v>86402</v>
      </c>
      <c r="W33" s="40">
        <v>8726</v>
      </c>
      <c r="X33" s="40">
        <v>2755</v>
      </c>
      <c r="Y33" s="40">
        <v>5971</v>
      </c>
      <c r="Z33" s="40">
        <v>6485</v>
      </c>
      <c r="AA33" s="40">
        <v>6342</v>
      </c>
      <c r="AB33" s="40">
        <v>64</v>
      </c>
      <c r="AC33" s="40">
        <v>79</v>
      </c>
      <c r="AD33" s="40">
        <v>997</v>
      </c>
      <c r="AE33" s="40">
        <v>0</v>
      </c>
      <c r="AF33" s="40">
        <v>2484</v>
      </c>
      <c r="AG33" s="40">
        <v>2401</v>
      </c>
      <c r="AH33" s="40">
        <v>83</v>
      </c>
      <c r="AI33" s="40">
        <v>1260</v>
      </c>
      <c r="AJ33" s="40">
        <v>5240</v>
      </c>
      <c r="AK33" s="40">
        <v>12034</v>
      </c>
      <c r="AL33" s="40">
        <v>11825</v>
      </c>
      <c r="AM33" s="40">
        <v>209</v>
      </c>
      <c r="AN33" s="40">
        <v>0</v>
      </c>
      <c r="AO33" s="40">
        <v>51380</v>
      </c>
      <c r="AP33" s="40">
        <v>38346</v>
      </c>
      <c r="AQ33" s="40">
        <v>17870</v>
      </c>
      <c r="AR33" s="40">
        <v>7011</v>
      </c>
      <c r="AS33" s="40">
        <v>13465</v>
      </c>
      <c r="AT33" s="40">
        <v>0</v>
      </c>
      <c r="AU33" s="40">
        <v>38346</v>
      </c>
      <c r="AV33" s="40">
        <v>13034</v>
      </c>
      <c r="AW33" s="40">
        <v>0</v>
      </c>
      <c r="AX33" s="40">
        <v>0</v>
      </c>
      <c r="AY33" s="40">
        <v>0</v>
      </c>
      <c r="AZ33" s="40">
        <v>107</v>
      </c>
      <c r="BA33" s="40">
        <v>60</v>
      </c>
      <c r="BB33" s="40">
        <v>47</v>
      </c>
      <c r="BC33" s="40">
        <v>0</v>
      </c>
      <c r="BD33" s="40">
        <v>0</v>
      </c>
      <c r="BE33" s="40">
        <v>0</v>
      </c>
      <c r="BF33" s="40">
        <v>0</v>
      </c>
      <c r="BG33" s="40">
        <v>0</v>
      </c>
      <c r="BH33" s="40">
        <v>1426</v>
      </c>
      <c r="BI33" s="40">
        <v>766</v>
      </c>
      <c r="BJ33" s="40">
        <v>42</v>
      </c>
      <c r="BK33" s="40">
        <v>724</v>
      </c>
      <c r="BL33" s="40">
        <v>0</v>
      </c>
      <c r="BM33" s="40">
        <v>0</v>
      </c>
      <c r="BN33" s="40">
        <v>12688</v>
      </c>
      <c r="BO33" s="40">
        <v>0</v>
      </c>
      <c r="BP33" s="40">
        <v>0</v>
      </c>
      <c r="BQ33" s="40">
        <v>0</v>
      </c>
      <c r="BR33" s="40">
        <v>44984</v>
      </c>
      <c r="BS33" s="40">
        <v>4927</v>
      </c>
      <c r="BT33" s="40">
        <v>263</v>
      </c>
      <c r="BU33" s="40">
        <v>130</v>
      </c>
      <c r="BV33" s="40">
        <v>206</v>
      </c>
      <c r="BW33" s="40">
        <v>0</v>
      </c>
      <c r="BX33" s="40">
        <v>0</v>
      </c>
      <c r="BY33" s="40">
        <v>0</v>
      </c>
      <c r="BZ33" s="40">
        <v>0</v>
      </c>
      <c r="CA33" s="40">
        <v>0</v>
      </c>
      <c r="CB33" s="40">
        <v>0</v>
      </c>
      <c r="CC33" s="40">
        <v>712</v>
      </c>
      <c r="CD33" s="40">
        <v>350</v>
      </c>
      <c r="CE33" s="40">
        <v>0</v>
      </c>
      <c r="CF33" s="40">
        <v>69</v>
      </c>
      <c r="CG33" s="40">
        <v>69</v>
      </c>
      <c r="CH33" s="40">
        <v>416</v>
      </c>
      <c r="CI33" s="40">
        <v>0</v>
      </c>
      <c r="CJ33" s="40">
        <v>80</v>
      </c>
      <c r="CK33" s="40">
        <v>0</v>
      </c>
      <c r="CL33" s="40">
        <v>0</v>
      </c>
      <c r="CM33" s="40">
        <v>0</v>
      </c>
      <c r="CN33" s="40">
        <v>0</v>
      </c>
      <c r="CO33" s="40">
        <v>209</v>
      </c>
      <c r="CP33" s="40">
        <v>311</v>
      </c>
      <c r="CQ33" s="40">
        <v>87</v>
      </c>
      <c r="CR33" s="40">
        <v>0</v>
      </c>
      <c r="CS33" s="40">
        <v>0</v>
      </c>
      <c r="CT33" s="40">
        <v>0</v>
      </c>
      <c r="CU33" s="40">
        <v>0</v>
      </c>
      <c r="CV33" s="40">
        <v>959</v>
      </c>
      <c r="CW33" s="40">
        <v>0</v>
      </c>
      <c r="CX33" s="40">
        <v>0</v>
      </c>
      <c r="CY33" s="40">
        <v>278</v>
      </c>
      <c r="CZ33" s="40">
        <v>0</v>
      </c>
      <c r="DA33" s="40">
        <v>790</v>
      </c>
      <c r="DB33" s="40">
        <v>67</v>
      </c>
      <c r="DC33" s="40">
        <v>0</v>
      </c>
      <c r="DD33" s="40">
        <v>0</v>
      </c>
      <c r="DE33" s="40">
        <v>0</v>
      </c>
      <c r="DF33" s="40">
        <v>0</v>
      </c>
      <c r="DG33" s="40">
        <v>0</v>
      </c>
      <c r="DH33" s="40">
        <v>4906</v>
      </c>
      <c r="DI33" s="40">
        <v>21</v>
      </c>
      <c r="DJ33" s="40">
        <v>0</v>
      </c>
      <c r="DK33" s="40">
        <v>10529</v>
      </c>
      <c r="DL33" s="40">
        <v>1224</v>
      </c>
      <c r="DM33" s="40">
        <v>158</v>
      </c>
      <c r="DN33" s="40">
        <v>0</v>
      </c>
      <c r="DO33" s="40">
        <v>0</v>
      </c>
      <c r="DP33" s="40">
        <v>0</v>
      </c>
      <c r="DQ33" s="40">
        <v>0</v>
      </c>
      <c r="DR33" s="40">
        <v>0</v>
      </c>
      <c r="DS33" s="40">
        <v>0</v>
      </c>
      <c r="DT33" s="40">
        <v>0</v>
      </c>
      <c r="DU33" s="40">
        <v>94</v>
      </c>
      <c r="DV33" s="40">
        <v>0</v>
      </c>
      <c r="DW33" s="40">
        <v>0</v>
      </c>
      <c r="DX33" s="40">
        <v>0</v>
      </c>
      <c r="DY33" s="40">
        <v>85</v>
      </c>
      <c r="DZ33" s="40">
        <v>0</v>
      </c>
      <c r="EA33" s="40">
        <v>0</v>
      </c>
      <c r="EB33" s="40">
        <v>85</v>
      </c>
      <c r="EC33" s="40">
        <v>0</v>
      </c>
      <c r="ED33" s="40">
        <v>0</v>
      </c>
      <c r="EE33" s="40">
        <v>63</v>
      </c>
      <c r="EF33" s="40">
        <v>0</v>
      </c>
      <c r="EG33" s="40">
        <v>737</v>
      </c>
      <c r="EH33" s="40">
        <v>0</v>
      </c>
      <c r="EI33" s="40">
        <v>23</v>
      </c>
      <c r="EJ33" s="40">
        <v>64</v>
      </c>
      <c r="EK33" s="40">
        <v>0</v>
      </c>
      <c r="EL33" s="40">
        <v>0</v>
      </c>
      <c r="EM33" s="40">
        <v>0</v>
      </c>
      <c r="EN33" s="40">
        <v>0</v>
      </c>
      <c r="EO33" s="40">
        <v>0</v>
      </c>
      <c r="EP33" s="40">
        <v>0</v>
      </c>
      <c r="EQ33" s="40">
        <v>21</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v>0</v>
      </c>
      <c r="GB33" s="40">
        <v>0</v>
      </c>
      <c r="GC33" s="40">
        <v>0</v>
      </c>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2</v>
      </c>
      <c r="JB33" s="40">
        <v>12</v>
      </c>
      <c r="JC33" s="40">
        <v>3</v>
      </c>
      <c r="JD33" s="40">
        <v>4</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1039</v>
      </c>
      <c r="C34" s="24" t="s">
        <v>1040</v>
      </c>
      <c r="D34" s="25">
        <v>12928</v>
      </c>
      <c r="E34" s="26">
        <v>6225</v>
      </c>
      <c r="F34" s="27">
        <v>604</v>
      </c>
      <c r="G34" s="27">
        <v>2667</v>
      </c>
      <c r="H34" s="27">
        <v>2954</v>
      </c>
      <c r="I34" s="27">
        <v>0</v>
      </c>
      <c r="J34" s="26">
        <v>3461</v>
      </c>
      <c r="K34" s="27">
        <v>289</v>
      </c>
      <c r="L34" s="27">
        <v>1641</v>
      </c>
      <c r="M34" s="27">
        <v>1531</v>
      </c>
      <c r="N34" s="27">
        <v>0</v>
      </c>
      <c r="O34" s="26">
        <v>2764</v>
      </c>
      <c r="P34" s="27">
        <v>315</v>
      </c>
      <c r="Q34" s="27">
        <v>1026</v>
      </c>
      <c r="R34" s="27">
        <v>1423</v>
      </c>
      <c r="S34" s="27">
        <v>2165</v>
      </c>
      <c r="T34" s="27"/>
      <c r="U34" s="27">
        <v>0</v>
      </c>
      <c r="V34" s="41">
        <v>10513</v>
      </c>
      <c r="W34" s="26">
        <v>1138</v>
      </c>
      <c r="X34" s="27">
        <v>389</v>
      </c>
      <c r="Y34" s="27">
        <v>749</v>
      </c>
      <c r="Z34" s="26">
        <v>985</v>
      </c>
      <c r="AA34" s="27">
        <v>959</v>
      </c>
      <c r="AB34" s="27">
        <v>0</v>
      </c>
      <c r="AC34" s="27">
        <v>26</v>
      </c>
      <c r="AD34" s="27">
        <v>245</v>
      </c>
      <c r="AE34" s="27">
        <v>0</v>
      </c>
      <c r="AF34" s="26">
        <v>0</v>
      </c>
      <c r="AG34" s="27">
        <v>0</v>
      </c>
      <c r="AH34" s="27">
        <v>0</v>
      </c>
      <c r="AI34" s="27">
        <v>745</v>
      </c>
      <c r="AJ34" s="27">
        <v>1425</v>
      </c>
      <c r="AK34" s="28">
        <v>2313</v>
      </c>
      <c r="AL34" s="29">
        <v>2313</v>
      </c>
      <c r="AM34" s="29">
        <v>0</v>
      </c>
      <c r="AN34" s="27">
        <v>0</v>
      </c>
      <c r="AO34" s="28">
        <v>6899</v>
      </c>
      <c r="AP34" s="26">
        <v>5235</v>
      </c>
      <c r="AQ34" s="27">
        <v>2492</v>
      </c>
      <c r="AR34" s="27">
        <v>871</v>
      </c>
      <c r="AS34" s="27">
        <v>1872</v>
      </c>
      <c r="AT34" s="27">
        <v>0</v>
      </c>
      <c r="AU34" s="41">
        <v>5235</v>
      </c>
      <c r="AV34" s="27">
        <v>1664</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4315</v>
      </c>
      <c r="BS34" s="28">
        <v>458</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229</v>
      </c>
      <c r="CW34" s="27">
        <v>0</v>
      </c>
      <c r="CX34" s="27">
        <v>0</v>
      </c>
      <c r="CY34" s="27">
        <v>0</v>
      </c>
      <c r="CZ34" s="27">
        <v>0</v>
      </c>
      <c r="DA34" s="27">
        <v>116</v>
      </c>
      <c r="DB34" s="27">
        <v>0</v>
      </c>
      <c r="DC34" s="27">
        <v>0</v>
      </c>
      <c r="DD34" s="27">
        <v>0</v>
      </c>
      <c r="DE34" s="27">
        <v>0</v>
      </c>
      <c r="DF34" s="27">
        <v>0</v>
      </c>
      <c r="DG34" s="27">
        <v>0</v>
      </c>
      <c r="DH34" s="33">
        <v>458</v>
      </c>
      <c r="DI34" s="33">
        <v>0</v>
      </c>
      <c r="DJ34" s="27">
        <v>0</v>
      </c>
      <c r="DK34" s="28">
        <v>2096</v>
      </c>
      <c r="DL34" s="28">
        <v>244</v>
      </c>
      <c r="DM34" s="26">
        <v>5</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1041</v>
      </c>
      <c r="C35" s="24" t="s">
        <v>1042</v>
      </c>
      <c r="D35" s="25">
        <v>13590</v>
      </c>
      <c r="E35" s="26">
        <v>6699</v>
      </c>
      <c r="F35" s="27">
        <v>706</v>
      </c>
      <c r="G35" s="27">
        <v>2045</v>
      </c>
      <c r="H35" s="27">
        <v>3948</v>
      </c>
      <c r="I35" s="27">
        <v>0</v>
      </c>
      <c r="J35" s="26">
        <v>3350</v>
      </c>
      <c r="K35" s="27">
        <v>338</v>
      </c>
      <c r="L35" s="27">
        <v>979</v>
      </c>
      <c r="M35" s="27">
        <v>2033</v>
      </c>
      <c r="N35" s="27">
        <v>0</v>
      </c>
      <c r="O35" s="26">
        <v>3349</v>
      </c>
      <c r="P35" s="27">
        <v>368</v>
      </c>
      <c r="Q35" s="27">
        <v>1066</v>
      </c>
      <c r="R35" s="27">
        <v>1915</v>
      </c>
      <c r="S35" s="27">
        <v>2851</v>
      </c>
      <c r="T35" s="27"/>
      <c r="U35" s="27">
        <v>0</v>
      </c>
      <c r="V35" s="41">
        <v>12026</v>
      </c>
      <c r="W35" s="26">
        <v>1205</v>
      </c>
      <c r="X35" s="27">
        <v>446</v>
      </c>
      <c r="Y35" s="27">
        <v>759</v>
      </c>
      <c r="Z35" s="26">
        <v>1271</v>
      </c>
      <c r="AA35" s="27">
        <v>1179</v>
      </c>
      <c r="AB35" s="27">
        <v>79</v>
      </c>
      <c r="AC35" s="27">
        <v>13</v>
      </c>
      <c r="AD35" s="27">
        <v>300</v>
      </c>
      <c r="AE35" s="27">
        <v>0</v>
      </c>
      <c r="AF35" s="26">
        <v>0</v>
      </c>
      <c r="AG35" s="27">
        <v>0</v>
      </c>
      <c r="AH35" s="27">
        <v>0</v>
      </c>
      <c r="AI35" s="27">
        <v>14</v>
      </c>
      <c r="AJ35" s="27">
        <v>1250</v>
      </c>
      <c r="AK35" s="28">
        <v>2401</v>
      </c>
      <c r="AL35" s="29">
        <v>2386</v>
      </c>
      <c r="AM35" s="27">
        <v>15</v>
      </c>
      <c r="AN35" s="27">
        <v>0</v>
      </c>
      <c r="AO35" s="28">
        <v>9506</v>
      </c>
      <c r="AP35" s="26">
        <v>6500</v>
      </c>
      <c r="AQ35" s="27">
        <v>3201</v>
      </c>
      <c r="AR35" s="27">
        <v>905</v>
      </c>
      <c r="AS35" s="27">
        <v>2394</v>
      </c>
      <c r="AT35" s="27">
        <v>0</v>
      </c>
      <c r="AU35" s="41">
        <v>6500</v>
      </c>
      <c r="AV35" s="27">
        <v>3006</v>
      </c>
      <c r="AW35" s="30">
        <v>0</v>
      </c>
      <c r="AX35" s="27">
        <v>0</v>
      </c>
      <c r="AY35" s="27">
        <v>0</v>
      </c>
      <c r="AZ35" s="31">
        <v>0</v>
      </c>
      <c r="BA35" s="27">
        <v>0</v>
      </c>
      <c r="BB35" s="27">
        <v>0</v>
      </c>
      <c r="BC35" s="27">
        <v>0</v>
      </c>
      <c r="BD35" s="27">
        <v>0</v>
      </c>
      <c r="BE35" s="31">
        <v>0</v>
      </c>
      <c r="BF35" s="27">
        <v>0</v>
      </c>
      <c r="BG35" s="27">
        <v>0</v>
      </c>
      <c r="BH35" s="27">
        <v>224</v>
      </c>
      <c r="BI35" s="31">
        <v>200</v>
      </c>
      <c r="BJ35" s="27">
        <v>0</v>
      </c>
      <c r="BK35" s="27">
        <v>200</v>
      </c>
      <c r="BL35" s="27">
        <v>0</v>
      </c>
      <c r="BM35" s="27">
        <v>0</v>
      </c>
      <c r="BN35" s="27">
        <v>0</v>
      </c>
      <c r="BO35" s="27">
        <v>0</v>
      </c>
      <c r="BP35" s="27">
        <v>0</v>
      </c>
      <c r="BQ35" s="27">
        <v>0</v>
      </c>
      <c r="BR35" s="25">
        <v>4384</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319</v>
      </c>
      <c r="DM35" s="26">
        <v>9</v>
      </c>
      <c r="DN35" s="27">
        <v>0</v>
      </c>
      <c r="DO35" s="26">
        <v>0</v>
      </c>
      <c r="DP35" s="27">
        <v>0</v>
      </c>
      <c r="DQ35" s="27">
        <v>0</v>
      </c>
      <c r="DR35" s="27">
        <v>0</v>
      </c>
      <c r="DS35" s="27">
        <v>0</v>
      </c>
      <c r="DT35" s="27">
        <v>0</v>
      </c>
      <c r="DU35" s="27">
        <v>81</v>
      </c>
      <c r="DV35" s="27">
        <v>0</v>
      </c>
      <c r="DW35" s="26">
        <v>0</v>
      </c>
      <c r="DX35" s="27">
        <v>0</v>
      </c>
      <c r="DY35" s="26">
        <v>0</v>
      </c>
      <c r="DZ35" s="27">
        <v>0</v>
      </c>
      <c r="EA35" s="27">
        <v>0</v>
      </c>
      <c r="EB35" s="27">
        <v>0</v>
      </c>
      <c r="EC35" s="27">
        <v>0</v>
      </c>
      <c r="ED35" s="27">
        <v>0</v>
      </c>
      <c r="EE35" s="27">
        <v>0</v>
      </c>
      <c r="EF35" s="27">
        <v>0</v>
      </c>
      <c r="EG35" s="27">
        <v>229</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1043</v>
      </c>
      <c r="C36" s="24" t="s">
        <v>1044</v>
      </c>
      <c r="D36" s="25">
        <v>25748</v>
      </c>
      <c r="E36" s="26">
        <v>15615</v>
      </c>
      <c r="F36" s="27">
        <v>3727</v>
      </c>
      <c r="G36" s="27">
        <v>5713</v>
      </c>
      <c r="H36" s="27">
        <v>6175</v>
      </c>
      <c r="I36" s="27">
        <v>0</v>
      </c>
      <c r="J36" s="26">
        <v>7597</v>
      </c>
      <c r="K36" s="27">
        <v>1784</v>
      </c>
      <c r="L36" s="27">
        <v>2734</v>
      </c>
      <c r="M36" s="27">
        <v>3079</v>
      </c>
      <c r="N36" s="27">
        <v>0</v>
      </c>
      <c r="O36" s="26">
        <v>8018</v>
      </c>
      <c r="P36" s="27">
        <v>1943</v>
      </c>
      <c r="Q36" s="27">
        <v>2979</v>
      </c>
      <c r="R36" s="27">
        <v>3096</v>
      </c>
      <c r="S36" s="27">
        <v>2452</v>
      </c>
      <c r="T36" s="27"/>
      <c r="U36" s="27">
        <v>0</v>
      </c>
      <c r="V36" s="41">
        <v>23077</v>
      </c>
      <c r="W36" s="26">
        <v>3094</v>
      </c>
      <c r="X36" s="27">
        <v>936</v>
      </c>
      <c r="Y36" s="27">
        <v>2158</v>
      </c>
      <c r="Z36" s="26">
        <v>1916</v>
      </c>
      <c r="AA36" s="27">
        <v>1905</v>
      </c>
      <c r="AB36" s="27">
        <v>0</v>
      </c>
      <c r="AC36" s="27">
        <v>11</v>
      </c>
      <c r="AD36" s="27">
        <v>331</v>
      </c>
      <c r="AE36" s="27">
        <v>0</v>
      </c>
      <c r="AF36" s="26">
        <v>0</v>
      </c>
      <c r="AG36" s="27">
        <v>0</v>
      </c>
      <c r="AH36" s="27">
        <v>0</v>
      </c>
      <c r="AI36" s="27">
        <v>814</v>
      </c>
      <c r="AJ36" s="27">
        <v>1526</v>
      </c>
      <c r="AK36" s="28">
        <v>4053</v>
      </c>
      <c r="AL36" s="29">
        <v>4053</v>
      </c>
      <c r="AM36" s="27">
        <v>0</v>
      </c>
      <c r="AN36" s="27">
        <v>0</v>
      </c>
      <c r="AO36" s="28">
        <v>16419</v>
      </c>
      <c r="AP36" s="26">
        <v>12296</v>
      </c>
      <c r="AQ36" s="27">
        <v>5560</v>
      </c>
      <c r="AR36" s="27">
        <v>2528</v>
      </c>
      <c r="AS36" s="27">
        <v>4208</v>
      </c>
      <c r="AT36" s="27">
        <v>0</v>
      </c>
      <c r="AU36" s="41">
        <v>12296</v>
      </c>
      <c r="AV36" s="27">
        <v>4123</v>
      </c>
      <c r="AW36" s="30">
        <v>0</v>
      </c>
      <c r="AX36" s="27">
        <v>0</v>
      </c>
      <c r="AY36" s="27">
        <v>0</v>
      </c>
      <c r="AZ36" s="31">
        <v>0</v>
      </c>
      <c r="BA36" s="27">
        <v>0</v>
      </c>
      <c r="BB36" s="27">
        <v>0</v>
      </c>
      <c r="BC36" s="27">
        <v>0</v>
      </c>
      <c r="BD36" s="27">
        <v>0</v>
      </c>
      <c r="BE36" s="31">
        <v>0</v>
      </c>
      <c r="BF36" s="27">
        <v>0</v>
      </c>
      <c r="BG36" s="27">
        <v>0</v>
      </c>
      <c r="BH36" s="27">
        <v>0</v>
      </c>
      <c r="BI36" s="31">
        <v>667</v>
      </c>
      <c r="BJ36" s="27">
        <v>0</v>
      </c>
      <c r="BK36" s="27">
        <v>667</v>
      </c>
      <c r="BL36" s="27">
        <v>0</v>
      </c>
      <c r="BM36" s="27">
        <v>0</v>
      </c>
      <c r="BN36" s="27">
        <v>0</v>
      </c>
      <c r="BO36" s="27">
        <v>0</v>
      </c>
      <c r="BP36" s="27">
        <v>0</v>
      </c>
      <c r="BQ36" s="27">
        <v>0</v>
      </c>
      <c r="BR36" s="25">
        <v>4701</v>
      </c>
      <c r="BS36" s="28">
        <v>469</v>
      </c>
      <c r="BT36" s="27">
        <v>0</v>
      </c>
      <c r="BU36" s="27">
        <v>0</v>
      </c>
      <c r="BV36" s="27">
        <v>0</v>
      </c>
      <c r="BW36" s="27">
        <v>0</v>
      </c>
      <c r="BX36" s="27">
        <v>0</v>
      </c>
      <c r="BY36" s="26">
        <v>0</v>
      </c>
      <c r="BZ36" s="27">
        <v>0</v>
      </c>
      <c r="CA36" s="27">
        <v>0</v>
      </c>
      <c r="CB36" s="27">
        <v>0</v>
      </c>
      <c r="CC36" s="27">
        <v>0</v>
      </c>
      <c r="CD36" s="27">
        <v>0</v>
      </c>
      <c r="CE36" s="27">
        <v>0</v>
      </c>
      <c r="CF36" s="32">
        <v>0</v>
      </c>
      <c r="CG36" s="27">
        <v>0</v>
      </c>
      <c r="CH36" s="27">
        <v>103</v>
      </c>
      <c r="CI36" s="27">
        <v>0</v>
      </c>
      <c r="CJ36" s="27">
        <v>0</v>
      </c>
      <c r="CK36" s="27">
        <v>0</v>
      </c>
      <c r="CL36" s="27">
        <v>0</v>
      </c>
      <c r="CM36" s="27">
        <v>0</v>
      </c>
      <c r="CN36" s="27">
        <v>0</v>
      </c>
      <c r="CO36" s="27">
        <v>0</v>
      </c>
      <c r="CP36" s="27">
        <v>104</v>
      </c>
      <c r="CQ36" s="27">
        <v>0</v>
      </c>
      <c r="CR36" s="27">
        <v>0</v>
      </c>
      <c r="CS36" s="27">
        <v>0</v>
      </c>
      <c r="CT36" s="27">
        <v>0</v>
      </c>
      <c r="CU36" s="27">
        <v>0</v>
      </c>
      <c r="CV36" s="27">
        <v>194</v>
      </c>
      <c r="CW36" s="27">
        <v>0</v>
      </c>
      <c r="CX36" s="27">
        <v>0</v>
      </c>
      <c r="CY36" s="27">
        <v>0</v>
      </c>
      <c r="CZ36" s="27">
        <v>0</v>
      </c>
      <c r="DA36" s="27">
        <v>53</v>
      </c>
      <c r="DB36" s="27">
        <v>15</v>
      </c>
      <c r="DC36" s="27">
        <v>0</v>
      </c>
      <c r="DD36" s="27">
        <v>0</v>
      </c>
      <c r="DE36" s="27">
        <v>0</v>
      </c>
      <c r="DF36" s="27">
        <v>0</v>
      </c>
      <c r="DG36" s="27">
        <v>0</v>
      </c>
      <c r="DH36" s="33">
        <v>469</v>
      </c>
      <c r="DI36" s="33">
        <v>0</v>
      </c>
      <c r="DJ36" s="27">
        <v>0</v>
      </c>
      <c r="DK36" s="28">
        <v>2877</v>
      </c>
      <c r="DL36" s="28">
        <v>335</v>
      </c>
      <c r="DM36" s="26">
        <v>95</v>
      </c>
      <c r="DN36" s="27">
        <v>0</v>
      </c>
      <c r="DO36" s="26">
        <v>0</v>
      </c>
      <c r="DP36" s="27">
        <v>0</v>
      </c>
      <c r="DQ36" s="27">
        <v>0</v>
      </c>
      <c r="DR36" s="27">
        <v>0</v>
      </c>
      <c r="DS36" s="27">
        <v>0</v>
      </c>
      <c r="DT36" s="27">
        <v>0</v>
      </c>
      <c r="DU36" s="27">
        <v>0</v>
      </c>
      <c r="DV36" s="27">
        <v>0</v>
      </c>
      <c r="DW36" s="26">
        <v>0</v>
      </c>
      <c r="DX36" s="27">
        <v>0</v>
      </c>
      <c r="DY36" s="26">
        <v>9</v>
      </c>
      <c r="DZ36" s="27">
        <v>0</v>
      </c>
      <c r="EA36" s="27">
        <v>0</v>
      </c>
      <c r="EB36" s="27">
        <v>9</v>
      </c>
      <c r="EC36" s="27">
        <v>0</v>
      </c>
      <c r="ED36" s="27">
        <v>0</v>
      </c>
      <c r="EE36" s="27">
        <v>0</v>
      </c>
      <c r="EF36" s="27">
        <v>0</v>
      </c>
      <c r="EG36" s="27">
        <v>168</v>
      </c>
      <c r="EH36" s="27">
        <v>0</v>
      </c>
      <c r="EI36" s="27">
        <v>0</v>
      </c>
      <c r="EJ36" s="27">
        <v>63</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1045</v>
      </c>
      <c r="C37" s="24" t="s">
        <v>1046</v>
      </c>
      <c r="D37" s="25">
        <v>27892</v>
      </c>
      <c r="E37" s="26">
        <v>16176</v>
      </c>
      <c r="F37" s="27">
        <v>1857</v>
      </c>
      <c r="G37" s="27">
        <v>5274</v>
      </c>
      <c r="H37" s="27">
        <v>9045</v>
      </c>
      <c r="I37" s="27">
        <v>0</v>
      </c>
      <c r="J37" s="26">
        <v>9277</v>
      </c>
      <c r="K37" s="27">
        <v>889</v>
      </c>
      <c r="L37" s="27">
        <v>2524</v>
      </c>
      <c r="M37" s="27">
        <v>5864</v>
      </c>
      <c r="N37" s="27">
        <v>0</v>
      </c>
      <c r="O37" s="26">
        <v>6899</v>
      </c>
      <c r="P37" s="27">
        <v>968</v>
      </c>
      <c r="Q37" s="27">
        <v>2750</v>
      </c>
      <c r="R37" s="27">
        <v>3181</v>
      </c>
      <c r="S37" s="27">
        <v>4461</v>
      </c>
      <c r="T37" s="27"/>
      <c r="U37" s="27">
        <v>0</v>
      </c>
      <c r="V37" s="41">
        <v>25611</v>
      </c>
      <c r="W37" s="26">
        <v>2915</v>
      </c>
      <c r="X37" s="27">
        <v>859</v>
      </c>
      <c r="Y37" s="27">
        <v>2056</v>
      </c>
      <c r="Z37" s="26">
        <v>2059</v>
      </c>
      <c r="AA37" s="27">
        <v>2045</v>
      </c>
      <c r="AB37" s="27">
        <v>0</v>
      </c>
      <c r="AC37" s="27">
        <v>14</v>
      </c>
      <c r="AD37" s="27">
        <v>427</v>
      </c>
      <c r="AE37" s="27">
        <v>0</v>
      </c>
      <c r="AF37" s="26">
        <v>0</v>
      </c>
      <c r="AG37" s="27">
        <v>0</v>
      </c>
      <c r="AH37" s="27">
        <v>0</v>
      </c>
      <c r="AI37" s="27">
        <v>296</v>
      </c>
      <c r="AJ37" s="27">
        <v>1558</v>
      </c>
      <c r="AK37" s="28">
        <v>4408</v>
      </c>
      <c r="AL37" s="29">
        <v>4408</v>
      </c>
      <c r="AM37" s="27">
        <v>0</v>
      </c>
      <c r="AN37" s="27">
        <v>0</v>
      </c>
      <c r="AO37" s="28">
        <v>15272</v>
      </c>
      <c r="AP37" s="26">
        <v>11099</v>
      </c>
      <c r="AQ37" s="27">
        <v>5685</v>
      </c>
      <c r="AR37" s="27">
        <v>2333</v>
      </c>
      <c r="AS37" s="27">
        <v>3081</v>
      </c>
      <c r="AT37" s="27">
        <v>0</v>
      </c>
      <c r="AU37" s="41">
        <v>11099</v>
      </c>
      <c r="AV37" s="27">
        <v>4173</v>
      </c>
      <c r="AW37" s="30">
        <v>0</v>
      </c>
      <c r="AX37" s="27">
        <v>0</v>
      </c>
      <c r="AY37" s="27">
        <v>0</v>
      </c>
      <c r="AZ37" s="31">
        <v>0</v>
      </c>
      <c r="BA37" s="27">
        <v>0</v>
      </c>
      <c r="BB37" s="27">
        <v>0</v>
      </c>
      <c r="BC37" s="27">
        <v>0</v>
      </c>
      <c r="BD37" s="27">
        <v>0</v>
      </c>
      <c r="BE37" s="31">
        <v>0</v>
      </c>
      <c r="BF37" s="27">
        <v>0</v>
      </c>
      <c r="BG37" s="27">
        <v>0</v>
      </c>
      <c r="BH37" s="27">
        <v>129</v>
      </c>
      <c r="BI37" s="31">
        <v>210</v>
      </c>
      <c r="BJ37" s="27">
        <v>17</v>
      </c>
      <c r="BK37" s="27">
        <v>193</v>
      </c>
      <c r="BL37" s="27">
        <v>0</v>
      </c>
      <c r="BM37" s="27">
        <v>0</v>
      </c>
      <c r="BN37" s="27">
        <v>0</v>
      </c>
      <c r="BO37" s="27">
        <v>0</v>
      </c>
      <c r="BP37" s="27">
        <v>0</v>
      </c>
      <c r="BQ37" s="27">
        <v>0</v>
      </c>
      <c r="BR37" s="25">
        <v>10657</v>
      </c>
      <c r="BS37" s="28">
        <v>1138</v>
      </c>
      <c r="BT37" s="27">
        <v>0</v>
      </c>
      <c r="BU37" s="27">
        <v>0</v>
      </c>
      <c r="BV37" s="27">
        <v>69</v>
      </c>
      <c r="BW37" s="27">
        <v>0</v>
      </c>
      <c r="BX37" s="27">
        <v>0</v>
      </c>
      <c r="BY37" s="26">
        <v>0</v>
      </c>
      <c r="BZ37" s="27">
        <v>0</v>
      </c>
      <c r="CA37" s="27">
        <v>0</v>
      </c>
      <c r="CB37" s="27">
        <v>0</v>
      </c>
      <c r="CC37" s="27">
        <v>0</v>
      </c>
      <c r="CD37" s="27">
        <v>0</v>
      </c>
      <c r="CE37" s="27">
        <v>0</v>
      </c>
      <c r="CF37" s="32">
        <v>0</v>
      </c>
      <c r="CG37" s="27">
        <v>0</v>
      </c>
      <c r="CH37" s="27">
        <v>0</v>
      </c>
      <c r="CI37" s="27">
        <v>0</v>
      </c>
      <c r="CJ37" s="27">
        <v>0</v>
      </c>
      <c r="CK37" s="27">
        <v>0</v>
      </c>
      <c r="CL37" s="27">
        <v>0</v>
      </c>
      <c r="CM37" s="27">
        <v>0</v>
      </c>
      <c r="CN37" s="27">
        <v>0</v>
      </c>
      <c r="CO37" s="27">
        <v>0</v>
      </c>
      <c r="CP37" s="27">
        <v>227</v>
      </c>
      <c r="CQ37" s="27">
        <v>0</v>
      </c>
      <c r="CR37" s="27">
        <v>0</v>
      </c>
      <c r="CS37" s="27">
        <v>0</v>
      </c>
      <c r="CT37" s="27">
        <v>0</v>
      </c>
      <c r="CU37" s="27">
        <v>0</v>
      </c>
      <c r="CV37" s="27">
        <v>639</v>
      </c>
      <c r="CW37" s="27">
        <v>0</v>
      </c>
      <c r="CX37" s="27">
        <v>0</v>
      </c>
      <c r="CY37" s="27">
        <v>0</v>
      </c>
      <c r="CZ37" s="27">
        <v>0</v>
      </c>
      <c r="DA37" s="27">
        <v>174</v>
      </c>
      <c r="DB37" s="27">
        <v>29</v>
      </c>
      <c r="DC37" s="27">
        <v>0</v>
      </c>
      <c r="DD37" s="27">
        <v>0</v>
      </c>
      <c r="DE37" s="27">
        <v>0</v>
      </c>
      <c r="DF37" s="27">
        <v>0</v>
      </c>
      <c r="DG37" s="27">
        <v>0</v>
      </c>
      <c r="DH37" s="33">
        <v>1138</v>
      </c>
      <c r="DI37" s="33">
        <v>0</v>
      </c>
      <c r="DJ37" s="27">
        <v>0</v>
      </c>
      <c r="DK37" s="28">
        <v>4680</v>
      </c>
      <c r="DL37" s="28">
        <v>545</v>
      </c>
      <c r="DM37" s="26">
        <v>9</v>
      </c>
      <c r="DN37" s="27">
        <v>0</v>
      </c>
      <c r="DO37" s="26">
        <v>0</v>
      </c>
      <c r="DP37" s="27">
        <v>0</v>
      </c>
      <c r="DQ37" s="27">
        <v>0</v>
      </c>
      <c r="DR37" s="27">
        <v>0</v>
      </c>
      <c r="DS37" s="27">
        <v>0</v>
      </c>
      <c r="DT37" s="27">
        <v>0</v>
      </c>
      <c r="DU37" s="27">
        <v>136</v>
      </c>
      <c r="DV37" s="27">
        <v>0</v>
      </c>
      <c r="DW37" s="26">
        <v>0</v>
      </c>
      <c r="DX37" s="27">
        <v>0</v>
      </c>
      <c r="DY37" s="26">
        <v>14</v>
      </c>
      <c r="DZ37" s="27">
        <v>0</v>
      </c>
      <c r="EA37" s="27">
        <v>0</v>
      </c>
      <c r="EB37" s="27">
        <v>14</v>
      </c>
      <c r="EC37" s="27">
        <v>0</v>
      </c>
      <c r="ED37" s="27">
        <v>0</v>
      </c>
      <c r="EE37" s="27">
        <v>40</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1047</v>
      </c>
      <c r="C38" s="24" t="s">
        <v>1048</v>
      </c>
      <c r="D38" s="25">
        <v>15086</v>
      </c>
      <c r="E38" s="26">
        <v>6664</v>
      </c>
      <c r="F38" s="27">
        <v>1567</v>
      </c>
      <c r="G38" s="27">
        <v>1720</v>
      </c>
      <c r="H38" s="27">
        <v>3377</v>
      </c>
      <c r="I38" s="27">
        <v>0</v>
      </c>
      <c r="J38" s="26">
        <v>3262</v>
      </c>
      <c r="K38" s="27">
        <v>750</v>
      </c>
      <c r="L38" s="27">
        <v>823</v>
      </c>
      <c r="M38" s="27">
        <v>1689</v>
      </c>
      <c r="N38" s="27">
        <v>0</v>
      </c>
      <c r="O38" s="26">
        <v>3402</v>
      </c>
      <c r="P38" s="27">
        <v>817</v>
      </c>
      <c r="Q38" s="27">
        <v>897</v>
      </c>
      <c r="R38" s="27">
        <v>1688</v>
      </c>
      <c r="S38" s="27">
        <v>1469</v>
      </c>
      <c r="T38" s="27"/>
      <c r="U38" s="27">
        <v>0</v>
      </c>
      <c r="V38" s="41">
        <v>10699</v>
      </c>
      <c r="W38" s="26">
        <v>1009</v>
      </c>
      <c r="X38" s="27">
        <v>356</v>
      </c>
      <c r="Y38" s="27">
        <v>653</v>
      </c>
      <c r="Z38" s="26">
        <v>1557</v>
      </c>
      <c r="AA38" s="27">
        <v>1554</v>
      </c>
      <c r="AB38" s="27">
        <v>0</v>
      </c>
      <c r="AC38" s="27">
        <v>3</v>
      </c>
      <c r="AD38" s="27">
        <v>152</v>
      </c>
      <c r="AE38" s="27">
        <v>0</v>
      </c>
      <c r="AF38" s="26">
        <v>0</v>
      </c>
      <c r="AG38" s="27">
        <v>0</v>
      </c>
      <c r="AH38" s="27">
        <v>0</v>
      </c>
      <c r="AI38" s="27">
        <v>735</v>
      </c>
      <c r="AJ38" s="27">
        <v>3500</v>
      </c>
      <c r="AK38" s="28">
        <v>2151</v>
      </c>
      <c r="AL38" s="29">
        <v>2151</v>
      </c>
      <c r="AM38" s="27">
        <v>0</v>
      </c>
      <c r="AN38" s="27">
        <v>0</v>
      </c>
      <c r="AO38" s="28">
        <v>6737</v>
      </c>
      <c r="AP38" s="26">
        <v>5535</v>
      </c>
      <c r="AQ38" s="27">
        <v>2732</v>
      </c>
      <c r="AR38" s="27">
        <v>761</v>
      </c>
      <c r="AS38" s="27">
        <v>2042</v>
      </c>
      <c r="AT38" s="27">
        <v>0</v>
      </c>
      <c r="AU38" s="41">
        <v>5535</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3730</v>
      </c>
      <c r="BS38" s="28">
        <v>392</v>
      </c>
      <c r="BT38" s="27">
        <v>0</v>
      </c>
      <c r="BU38" s="27">
        <v>0</v>
      </c>
      <c r="BV38" s="27">
        <v>0</v>
      </c>
      <c r="BW38" s="27">
        <v>0</v>
      </c>
      <c r="BX38" s="27">
        <v>0</v>
      </c>
      <c r="BY38" s="26">
        <v>0</v>
      </c>
      <c r="BZ38" s="27">
        <v>0</v>
      </c>
      <c r="CA38" s="27">
        <v>0</v>
      </c>
      <c r="CB38" s="27">
        <v>0</v>
      </c>
      <c r="CC38" s="27">
        <v>0</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228</v>
      </c>
      <c r="CW38" s="27">
        <v>0</v>
      </c>
      <c r="CX38" s="27">
        <v>0</v>
      </c>
      <c r="CY38" s="27">
        <v>0</v>
      </c>
      <c r="CZ38" s="27">
        <v>0</v>
      </c>
      <c r="DA38" s="27">
        <v>45</v>
      </c>
      <c r="DB38" s="27">
        <v>6</v>
      </c>
      <c r="DC38" s="27">
        <v>0</v>
      </c>
      <c r="DD38" s="27">
        <v>0</v>
      </c>
      <c r="DE38" s="27">
        <v>0</v>
      </c>
      <c r="DF38" s="27">
        <v>0</v>
      </c>
      <c r="DG38" s="27">
        <v>0</v>
      </c>
      <c r="DH38" s="33">
        <v>392</v>
      </c>
      <c r="DI38" s="33">
        <v>0</v>
      </c>
      <c r="DJ38" s="27">
        <v>0</v>
      </c>
      <c r="DK38" s="28">
        <v>1873</v>
      </c>
      <c r="DL38" s="28">
        <v>218</v>
      </c>
      <c r="DM38" s="26">
        <v>21</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66</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1049</v>
      </c>
      <c r="C39" s="24" t="s">
        <v>1050</v>
      </c>
      <c r="D39" s="25">
        <v>8544</v>
      </c>
      <c r="E39" s="26">
        <v>2833</v>
      </c>
      <c r="F39" s="27">
        <v>410</v>
      </c>
      <c r="G39" s="27">
        <v>838</v>
      </c>
      <c r="H39" s="27">
        <v>1585</v>
      </c>
      <c r="I39" s="27">
        <v>0</v>
      </c>
      <c r="J39" s="26">
        <v>1399</v>
      </c>
      <c r="K39" s="27">
        <v>196</v>
      </c>
      <c r="L39" s="27">
        <v>401</v>
      </c>
      <c r="M39" s="27">
        <v>802</v>
      </c>
      <c r="N39" s="27">
        <v>0</v>
      </c>
      <c r="O39" s="26">
        <v>1434</v>
      </c>
      <c r="P39" s="27">
        <v>214</v>
      </c>
      <c r="Q39" s="27">
        <v>437</v>
      </c>
      <c r="R39" s="27">
        <v>783</v>
      </c>
      <c r="S39" s="27">
        <v>1022</v>
      </c>
      <c r="T39" s="27"/>
      <c r="U39" s="27">
        <v>0</v>
      </c>
      <c r="V39" s="41">
        <v>4964</v>
      </c>
      <c r="W39" s="26">
        <v>629</v>
      </c>
      <c r="X39" s="27">
        <v>172</v>
      </c>
      <c r="Y39" s="27">
        <v>457</v>
      </c>
      <c r="Z39" s="26">
        <v>480</v>
      </c>
      <c r="AA39" s="27">
        <v>476</v>
      </c>
      <c r="AB39" s="27">
        <v>0</v>
      </c>
      <c r="AC39" s="27">
        <v>4</v>
      </c>
      <c r="AD39" s="27">
        <v>91</v>
      </c>
      <c r="AE39" s="27">
        <v>0</v>
      </c>
      <c r="AF39" s="26">
        <v>0</v>
      </c>
      <c r="AG39" s="27">
        <v>0</v>
      </c>
      <c r="AH39" s="27">
        <v>0</v>
      </c>
      <c r="AI39" s="27">
        <v>489</v>
      </c>
      <c r="AJ39" s="27">
        <v>3000</v>
      </c>
      <c r="AK39" s="28">
        <v>700</v>
      </c>
      <c r="AL39" s="29">
        <v>700</v>
      </c>
      <c r="AM39" s="27">
        <v>0</v>
      </c>
      <c r="AN39" s="27">
        <v>0</v>
      </c>
      <c r="AO39" s="28">
        <v>3666</v>
      </c>
      <c r="AP39" s="26">
        <v>2623</v>
      </c>
      <c r="AQ39" s="27">
        <v>1289</v>
      </c>
      <c r="AR39" s="27">
        <v>370</v>
      </c>
      <c r="AS39" s="27">
        <v>964</v>
      </c>
      <c r="AT39" s="27">
        <v>0</v>
      </c>
      <c r="AU39" s="41">
        <v>2623</v>
      </c>
      <c r="AV39" s="27">
        <v>1043</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1287</v>
      </c>
      <c r="BS39" s="28">
        <v>132</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103</v>
      </c>
      <c r="CW39" s="27">
        <v>0</v>
      </c>
      <c r="CX39" s="27">
        <v>0</v>
      </c>
      <c r="CY39" s="27">
        <v>0</v>
      </c>
      <c r="CZ39" s="27">
        <v>0</v>
      </c>
      <c r="DA39" s="27">
        <v>0</v>
      </c>
      <c r="DB39" s="27">
        <v>0</v>
      </c>
      <c r="DC39" s="27">
        <v>0</v>
      </c>
      <c r="DD39" s="27">
        <v>0</v>
      </c>
      <c r="DE39" s="27">
        <v>0</v>
      </c>
      <c r="DF39" s="27">
        <v>0</v>
      </c>
      <c r="DG39" s="27">
        <v>0</v>
      </c>
      <c r="DH39" s="33">
        <v>132</v>
      </c>
      <c r="DI39" s="33">
        <v>0</v>
      </c>
      <c r="DJ39" s="27">
        <v>0</v>
      </c>
      <c r="DK39" s="28">
        <v>972</v>
      </c>
      <c r="DL39" s="28">
        <v>113</v>
      </c>
      <c r="DM39" s="26">
        <v>0</v>
      </c>
      <c r="DN39" s="27">
        <v>0</v>
      </c>
      <c r="DO39" s="26">
        <v>0</v>
      </c>
      <c r="DP39" s="27">
        <v>0</v>
      </c>
      <c r="DQ39" s="27">
        <v>0</v>
      </c>
      <c r="DR39" s="27">
        <v>0</v>
      </c>
      <c r="DS39" s="27">
        <v>0</v>
      </c>
      <c r="DT39" s="27">
        <v>0</v>
      </c>
      <c r="DU39" s="27">
        <v>47</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1051</v>
      </c>
      <c r="C40" s="24" t="s">
        <v>1052</v>
      </c>
      <c r="D40" s="25">
        <v>30806</v>
      </c>
      <c r="E40" s="26">
        <v>16502</v>
      </c>
      <c r="F40" s="27">
        <v>3103</v>
      </c>
      <c r="G40" s="27">
        <v>5134</v>
      </c>
      <c r="H40" s="27">
        <v>8265</v>
      </c>
      <c r="I40" s="27">
        <v>0</v>
      </c>
      <c r="J40" s="26">
        <v>8046</v>
      </c>
      <c r="K40" s="27">
        <v>1485</v>
      </c>
      <c r="L40" s="27">
        <v>2457</v>
      </c>
      <c r="M40" s="27">
        <v>4104</v>
      </c>
      <c r="N40" s="27">
        <v>0</v>
      </c>
      <c r="O40" s="26">
        <v>8456</v>
      </c>
      <c r="P40" s="27">
        <v>1618</v>
      </c>
      <c r="Q40" s="27">
        <v>2677</v>
      </c>
      <c r="R40" s="27">
        <v>4161</v>
      </c>
      <c r="S40" s="27">
        <v>4552</v>
      </c>
      <c r="T40" s="27"/>
      <c r="U40" s="27">
        <v>0</v>
      </c>
      <c r="V40" s="41">
        <v>26497</v>
      </c>
      <c r="W40" s="26">
        <v>2885</v>
      </c>
      <c r="X40" s="27">
        <v>980</v>
      </c>
      <c r="Y40" s="27">
        <v>1905</v>
      </c>
      <c r="Z40" s="26">
        <v>2558</v>
      </c>
      <c r="AA40" s="27">
        <v>2497</v>
      </c>
      <c r="AB40" s="27">
        <v>26</v>
      </c>
      <c r="AC40" s="27">
        <v>35</v>
      </c>
      <c r="AD40" s="27">
        <v>310</v>
      </c>
      <c r="AE40" s="27">
        <v>0</v>
      </c>
      <c r="AF40" s="26">
        <v>0</v>
      </c>
      <c r="AG40" s="27">
        <v>0</v>
      </c>
      <c r="AH40" s="27">
        <v>0</v>
      </c>
      <c r="AI40" s="27">
        <v>0</v>
      </c>
      <c r="AJ40" s="27">
        <v>3999</v>
      </c>
      <c r="AK40" s="28">
        <v>5211</v>
      </c>
      <c r="AL40" s="29">
        <v>4810</v>
      </c>
      <c r="AM40" s="29">
        <v>401</v>
      </c>
      <c r="AN40" s="27">
        <v>0</v>
      </c>
      <c r="AO40" s="28">
        <v>14330</v>
      </c>
      <c r="AP40" s="26">
        <v>14330</v>
      </c>
      <c r="AQ40" s="27">
        <v>6890</v>
      </c>
      <c r="AR40" s="27">
        <v>2271</v>
      </c>
      <c r="AS40" s="27">
        <v>5169</v>
      </c>
      <c r="AT40" s="27">
        <v>0</v>
      </c>
      <c r="AU40" s="41">
        <v>14330</v>
      </c>
      <c r="AV40" s="27">
        <v>0</v>
      </c>
      <c r="AW40" s="30">
        <v>0</v>
      </c>
      <c r="AX40" s="27">
        <v>0</v>
      </c>
      <c r="AY40" s="27">
        <v>0</v>
      </c>
      <c r="AZ40" s="31">
        <v>698</v>
      </c>
      <c r="BA40" s="27">
        <v>648</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16477</v>
      </c>
      <c r="BS40" s="28">
        <v>1761</v>
      </c>
      <c r="BT40" s="27">
        <v>88</v>
      </c>
      <c r="BU40" s="27">
        <v>130</v>
      </c>
      <c r="BV40" s="27">
        <v>69</v>
      </c>
      <c r="BW40" s="27">
        <v>0</v>
      </c>
      <c r="BX40" s="27">
        <v>0</v>
      </c>
      <c r="BY40" s="26">
        <v>0</v>
      </c>
      <c r="BZ40" s="27">
        <v>0</v>
      </c>
      <c r="CA40" s="27">
        <v>0</v>
      </c>
      <c r="CB40" s="27">
        <v>0</v>
      </c>
      <c r="CC40" s="27">
        <v>119</v>
      </c>
      <c r="CD40" s="27">
        <v>233</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213</v>
      </c>
      <c r="CW40" s="27">
        <v>0</v>
      </c>
      <c r="CX40" s="27">
        <v>0</v>
      </c>
      <c r="CY40" s="27">
        <v>112</v>
      </c>
      <c r="CZ40" s="27">
        <v>0</v>
      </c>
      <c r="DA40" s="27">
        <v>280</v>
      </c>
      <c r="DB40" s="27">
        <v>92</v>
      </c>
      <c r="DC40" s="27">
        <v>0</v>
      </c>
      <c r="DD40" s="27">
        <v>0</v>
      </c>
      <c r="DE40" s="27">
        <v>0</v>
      </c>
      <c r="DF40" s="27">
        <v>0</v>
      </c>
      <c r="DG40" s="27">
        <v>0</v>
      </c>
      <c r="DH40" s="33">
        <v>1761</v>
      </c>
      <c r="DI40" s="33">
        <v>0</v>
      </c>
      <c r="DJ40" s="27">
        <v>0</v>
      </c>
      <c r="DK40" s="28">
        <v>3660</v>
      </c>
      <c r="DL40" s="28">
        <v>426</v>
      </c>
      <c r="DM40" s="26">
        <v>60</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274</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1053</v>
      </c>
      <c r="C41" s="24" t="s">
        <v>1054</v>
      </c>
      <c r="D41" s="25">
        <v>23180</v>
      </c>
      <c r="E41" s="26">
        <v>9052</v>
      </c>
      <c r="F41" s="27">
        <v>1501</v>
      </c>
      <c r="G41" s="27">
        <v>2731</v>
      </c>
      <c r="H41" s="27">
        <v>4820</v>
      </c>
      <c r="I41" s="27">
        <v>0</v>
      </c>
      <c r="J41" s="26">
        <v>4437</v>
      </c>
      <c r="K41" s="27">
        <v>718</v>
      </c>
      <c r="L41" s="27">
        <v>1307</v>
      </c>
      <c r="M41" s="27">
        <v>2412</v>
      </c>
      <c r="N41" s="27">
        <v>0</v>
      </c>
      <c r="O41" s="26">
        <v>4615</v>
      </c>
      <c r="P41" s="27">
        <v>783</v>
      </c>
      <c r="Q41" s="27">
        <v>1424</v>
      </c>
      <c r="R41" s="27">
        <v>2408</v>
      </c>
      <c r="S41" s="27">
        <v>2899</v>
      </c>
      <c r="T41" s="27"/>
      <c r="U41" s="27">
        <v>0</v>
      </c>
      <c r="V41" s="41">
        <v>15024</v>
      </c>
      <c r="W41" s="26">
        <v>1592</v>
      </c>
      <c r="X41" s="27">
        <v>559</v>
      </c>
      <c r="Y41" s="27">
        <v>1033</v>
      </c>
      <c r="Z41" s="26">
        <v>1481</v>
      </c>
      <c r="AA41" s="27">
        <v>1452</v>
      </c>
      <c r="AB41" s="27">
        <v>0</v>
      </c>
      <c r="AC41" s="27">
        <v>29</v>
      </c>
      <c r="AD41" s="27">
        <v>219</v>
      </c>
      <c r="AE41" s="27">
        <v>0</v>
      </c>
      <c r="AF41" s="26">
        <v>0</v>
      </c>
      <c r="AG41" s="27">
        <v>0</v>
      </c>
      <c r="AH41" s="27">
        <v>0</v>
      </c>
      <c r="AI41" s="27">
        <v>554</v>
      </c>
      <c r="AJ41" s="27">
        <v>7383</v>
      </c>
      <c r="AK41" s="28">
        <v>3488</v>
      </c>
      <c r="AL41" s="29">
        <v>3488</v>
      </c>
      <c r="AM41" s="27">
        <v>0</v>
      </c>
      <c r="AN41" s="27">
        <v>0</v>
      </c>
      <c r="AO41" s="28">
        <v>11763</v>
      </c>
      <c r="AP41" s="26">
        <v>8134</v>
      </c>
      <c r="AQ41" s="27">
        <v>3960</v>
      </c>
      <c r="AR41" s="27">
        <v>1208</v>
      </c>
      <c r="AS41" s="27">
        <v>2966</v>
      </c>
      <c r="AT41" s="27">
        <v>0</v>
      </c>
      <c r="AU41" s="41">
        <v>8134</v>
      </c>
      <c r="AV41" s="27">
        <v>3629</v>
      </c>
      <c r="AW41" s="30">
        <v>0</v>
      </c>
      <c r="AX41" s="27">
        <v>0</v>
      </c>
      <c r="AY41" s="27">
        <v>0</v>
      </c>
      <c r="AZ41" s="31">
        <v>0</v>
      </c>
      <c r="BA41" s="27">
        <v>0</v>
      </c>
      <c r="BB41" s="27">
        <v>0</v>
      </c>
      <c r="BC41" s="27">
        <v>0</v>
      </c>
      <c r="BD41" s="27">
        <v>0</v>
      </c>
      <c r="BE41" s="31">
        <v>0</v>
      </c>
      <c r="BF41" s="27">
        <v>0</v>
      </c>
      <c r="BG41" s="27">
        <v>0</v>
      </c>
      <c r="BH41" s="27">
        <v>129</v>
      </c>
      <c r="BI41" s="31">
        <v>234</v>
      </c>
      <c r="BJ41" s="27">
        <v>43</v>
      </c>
      <c r="BK41" s="27">
        <v>191</v>
      </c>
      <c r="BL41" s="27">
        <v>0</v>
      </c>
      <c r="BM41" s="27">
        <v>0</v>
      </c>
      <c r="BN41" s="27">
        <v>0</v>
      </c>
      <c r="BO41" s="27">
        <v>0</v>
      </c>
      <c r="BP41" s="27">
        <v>0</v>
      </c>
      <c r="BQ41" s="27">
        <v>0</v>
      </c>
      <c r="BR41" s="25">
        <v>5407</v>
      </c>
      <c r="BS41" s="28">
        <v>571</v>
      </c>
      <c r="BT41" s="27">
        <v>0</v>
      </c>
      <c r="BU41" s="27">
        <v>0</v>
      </c>
      <c r="BV41" s="27">
        <v>0</v>
      </c>
      <c r="BW41" s="27">
        <v>0</v>
      </c>
      <c r="BX41" s="27">
        <v>0</v>
      </c>
      <c r="BY41" s="26">
        <v>0</v>
      </c>
      <c r="BZ41" s="27">
        <v>0</v>
      </c>
      <c r="CA41" s="27">
        <v>0</v>
      </c>
      <c r="CB41" s="27">
        <v>0</v>
      </c>
      <c r="CC41" s="27">
        <v>0</v>
      </c>
      <c r="CD41" s="27">
        <v>0</v>
      </c>
      <c r="CE41" s="27">
        <v>0</v>
      </c>
      <c r="CF41" s="32">
        <v>0</v>
      </c>
      <c r="CG41" s="27">
        <v>0</v>
      </c>
      <c r="CH41" s="27">
        <v>0</v>
      </c>
      <c r="CI41" s="27">
        <v>0</v>
      </c>
      <c r="CJ41" s="27">
        <v>0</v>
      </c>
      <c r="CK41" s="27">
        <v>0</v>
      </c>
      <c r="CL41" s="27">
        <v>0</v>
      </c>
      <c r="CM41" s="27">
        <v>0</v>
      </c>
      <c r="CN41" s="27">
        <v>0</v>
      </c>
      <c r="CO41" s="27">
        <v>0</v>
      </c>
      <c r="CP41" s="27">
        <v>144</v>
      </c>
      <c r="CQ41" s="27">
        <v>0</v>
      </c>
      <c r="CR41" s="27">
        <v>0</v>
      </c>
      <c r="CS41" s="27">
        <v>0</v>
      </c>
      <c r="CT41" s="27">
        <v>0</v>
      </c>
      <c r="CU41" s="27">
        <v>0</v>
      </c>
      <c r="CV41" s="27">
        <v>320</v>
      </c>
      <c r="CW41" s="27">
        <v>0</v>
      </c>
      <c r="CX41" s="27">
        <v>0</v>
      </c>
      <c r="CY41" s="27">
        <v>0</v>
      </c>
      <c r="CZ41" s="27">
        <v>0</v>
      </c>
      <c r="DA41" s="27">
        <v>97</v>
      </c>
      <c r="DB41" s="27">
        <v>10</v>
      </c>
      <c r="DC41" s="27">
        <v>0</v>
      </c>
      <c r="DD41" s="27">
        <v>0</v>
      </c>
      <c r="DE41" s="27">
        <v>0</v>
      </c>
      <c r="DF41" s="27">
        <v>0</v>
      </c>
      <c r="DG41" s="27">
        <v>0</v>
      </c>
      <c r="DH41" s="33">
        <v>571</v>
      </c>
      <c r="DI41" s="33">
        <v>0</v>
      </c>
      <c r="DJ41" s="27">
        <v>0</v>
      </c>
      <c r="DK41" s="28">
        <v>2574</v>
      </c>
      <c r="DL41" s="28">
        <v>299</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215</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1055</v>
      </c>
      <c r="C42" s="24" t="s">
        <v>1056</v>
      </c>
      <c r="D42" s="25">
        <v>7013</v>
      </c>
      <c r="E42" s="26">
        <v>3350</v>
      </c>
      <c r="F42" s="27">
        <v>541</v>
      </c>
      <c r="G42" s="27">
        <v>890</v>
      </c>
      <c r="H42" s="27">
        <v>1919</v>
      </c>
      <c r="I42" s="27">
        <v>0</v>
      </c>
      <c r="J42" s="26">
        <v>1646</v>
      </c>
      <c r="K42" s="27">
        <v>259</v>
      </c>
      <c r="L42" s="27">
        <v>426</v>
      </c>
      <c r="M42" s="27">
        <v>961</v>
      </c>
      <c r="N42" s="27">
        <v>0</v>
      </c>
      <c r="O42" s="26">
        <v>1704</v>
      </c>
      <c r="P42" s="27">
        <v>282</v>
      </c>
      <c r="Q42" s="27">
        <v>464</v>
      </c>
      <c r="R42" s="27">
        <v>958</v>
      </c>
      <c r="S42" s="27">
        <v>1162</v>
      </c>
      <c r="T42" s="27"/>
      <c r="U42" s="27">
        <v>0</v>
      </c>
      <c r="V42" s="41">
        <v>5619</v>
      </c>
      <c r="W42" s="26">
        <v>524</v>
      </c>
      <c r="X42" s="27">
        <v>189</v>
      </c>
      <c r="Y42" s="27">
        <v>335</v>
      </c>
      <c r="Z42" s="26">
        <v>583</v>
      </c>
      <c r="AA42" s="27">
        <v>580</v>
      </c>
      <c r="AB42" s="27">
        <v>0</v>
      </c>
      <c r="AC42" s="27">
        <v>3</v>
      </c>
      <c r="AD42" s="27">
        <v>180</v>
      </c>
      <c r="AE42" s="27">
        <v>0</v>
      </c>
      <c r="AF42" s="26">
        <v>0</v>
      </c>
      <c r="AG42" s="27">
        <v>0</v>
      </c>
      <c r="AH42" s="27">
        <v>0</v>
      </c>
      <c r="AI42" s="27">
        <v>265</v>
      </c>
      <c r="AJ42" s="27">
        <v>949</v>
      </c>
      <c r="AK42" s="28">
        <v>1072</v>
      </c>
      <c r="AL42" s="29">
        <v>1072</v>
      </c>
      <c r="AM42" s="27">
        <v>0</v>
      </c>
      <c r="AN42" s="27">
        <v>0</v>
      </c>
      <c r="AO42" s="28">
        <v>4152</v>
      </c>
      <c r="AP42" s="26">
        <v>3070</v>
      </c>
      <c r="AQ42" s="27">
        <v>1532</v>
      </c>
      <c r="AR42" s="27">
        <v>394</v>
      </c>
      <c r="AS42" s="27">
        <v>1144</v>
      </c>
      <c r="AT42" s="27">
        <v>0</v>
      </c>
      <c r="AU42" s="41">
        <v>3070</v>
      </c>
      <c r="AV42" s="27">
        <v>1082</v>
      </c>
      <c r="AW42" s="30">
        <v>0</v>
      </c>
      <c r="AX42" s="27">
        <v>0</v>
      </c>
      <c r="AY42" s="27">
        <v>0</v>
      </c>
      <c r="AZ42" s="31">
        <v>0</v>
      </c>
      <c r="BA42" s="27">
        <v>0</v>
      </c>
      <c r="BB42" s="27">
        <v>0</v>
      </c>
      <c r="BC42" s="27">
        <v>0</v>
      </c>
      <c r="BD42" s="27">
        <v>0</v>
      </c>
      <c r="BE42" s="31">
        <v>0</v>
      </c>
      <c r="BF42" s="27">
        <v>0</v>
      </c>
      <c r="BG42" s="27">
        <v>0</v>
      </c>
      <c r="BH42" s="27">
        <v>741</v>
      </c>
      <c r="BI42" s="31">
        <v>147</v>
      </c>
      <c r="BJ42" s="27">
        <v>0</v>
      </c>
      <c r="BK42" s="27">
        <v>147</v>
      </c>
      <c r="BL42" s="27">
        <v>0</v>
      </c>
      <c r="BM42" s="27">
        <v>0</v>
      </c>
      <c r="BN42" s="27">
        <v>0</v>
      </c>
      <c r="BO42" s="27">
        <v>0</v>
      </c>
      <c r="BP42" s="27">
        <v>0</v>
      </c>
      <c r="BQ42" s="27">
        <v>0</v>
      </c>
      <c r="BR42" s="25">
        <v>1478</v>
      </c>
      <c r="BS42" s="28">
        <v>161</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48</v>
      </c>
      <c r="CW42" s="27">
        <v>0</v>
      </c>
      <c r="CX42" s="27">
        <v>0</v>
      </c>
      <c r="CY42" s="27">
        <v>0</v>
      </c>
      <c r="CZ42" s="27">
        <v>0</v>
      </c>
      <c r="DA42" s="27">
        <v>0</v>
      </c>
      <c r="DB42" s="27">
        <v>0</v>
      </c>
      <c r="DC42" s="27">
        <v>0</v>
      </c>
      <c r="DD42" s="27">
        <v>0</v>
      </c>
      <c r="DE42" s="27">
        <v>0</v>
      </c>
      <c r="DF42" s="27">
        <v>0</v>
      </c>
      <c r="DG42" s="27">
        <v>0</v>
      </c>
      <c r="DH42" s="33">
        <v>161</v>
      </c>
      <c r="DI42" s="33">
        <v>0</v>
      </c>
      <c r="DJ42" s="27">
        <v>0</v>
      </c>
      <c r="DK42" s="28">
        <v>1220</v>
      </c>
      <c r="DL42" s="28">
        <v>142</v>
      </c>
      <c r="DM42" s="26">
        <v>2</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108</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1057</v>
      </c>
      <c r="C43" s="24" t="s">
        <v>1058</v>
      </c>
      <c r="D43" s="25">
        <v>14678</v>
      </c>
      <c r="E43" s="26">
        <v>5642</v>
      </c>
      <c r="F43" s="27">
        <v>667</v>
      </c>
      <c r="G43" s="27">
        <v>1778</v>
      </c>
      <c r="H43" s="27">
        <v>3197</v>
      </c>
      <c r="I43" s="27">
        <v>0</v>
      </c>
      <c r="J43" s="26">
        <v>3045</v>
      </c>
      <c r="K43" s="27">
        <v>319</v>
      </c>
      <c r="L43" s="27">
        <v>851</v>
      </c>
      <c r="M43" s="27">
        <v>1875</v>
      </c>
      <c r="N43" s="27">
        <v>0</v>
      </c>
      <c r="O43" s="26">
        <v>2597</v>
      </c>
      <c r="P43" s="27">
        <v>348</v>
      </c>
      <c r="Q43" s="27">
        <v>927</v>
      </c>
      <c r="R43" s="27">
        <v>1322</v>
      </c>
      <c r="S43" s="27">
        <v>1878</v>
      </c>
      <c r="T43" s="27"/>
      <c r="U43" s="27">
        <v>0</v>
      </c>
      <c r="V43" s="41">
        <v>9355</v>
      </c>
      <c r="W43" s="26">
        <v>976</v>
      </c>
      <c r="X43" s="27">
        <v>311</v>
      </c>
      <c r="Y43" s="27">
        <v>665</v>
      </c>
      <c r="Z43" s="26">
        <v>859</v>
      </c>
      <c r="AA43" s="27">
        <v>848</v>
      </c>
      <c r="AB43" s="27">
        <v>0</v>
      </c>
      <c r="AC43" s="27">
        <v>11</v>
      </c>
      <c r="AD43" s="27">
        <v>375</v>
      </c>
      <c r="AE43" s="27">
        <v>0</v>
      </c>
      <c r="AF43" s="26">
        <v>0</v>
      </c>
      <c r="AG43" s="27">
        <v>0</v>
      </c>
      <c r="AH43" s="27">
        <v>0</v>
      </c>
      <c r="AI43" s="27">
        <v>755</v>
      </c>
      <c r="AJ43" s="27">
        <v>4193</v>
      </c>
      <c r="AK43" s="28">
        <v>1308</v>
      </c>
      <c r="AL43" s="29">
        <v>1308</v>
      </c>
      <c r="AM43" s="27">
        <v>0</v>
      </c>
      <c r="AN43" s="27">
        <v>0</v>
      </c>
      <c r="AO43" s="28">
        <v>5998</v>
      </c>
      <c r="AP43" s="26">
        <v>4795</v>
      </c>
      <c r="AQ43" s="27">
        <v>2289</v>
      </c>
      <c r="AR43" s="27">
        <v>787</v>
      </c>
      <c r="AS43" s="27">
        <v>1719</v>
      </c>
      <c r="AT43" s="27">
        <v>0</v>
      </c>
      <c r="AU43" s="41">
        <v>4795</v>
      </c>
      <c r="AV43" s="27">
        <v>1203</v>
      </c>
      <c r="AW43" s="30">
        <v>0</v>
      </c>
      <c r="AX43" s="27">
        <v>0</v>
      </c>
      <c r="AY43" s="27">
        <v>0</v>
      </c>
      <c r="AZ43" s="31">
        <v>0</v>
      </c>
      <c r="BA43" s="27">
        <v>0</v>
      </c>
      <c r="BB43" s="27">
        <v>0</v>
      </c>
      <c r="BC43" s="27">
        <v>0</v>
      </c>
      <c r="BD43" s="27">
        <v>0</v>
      </c>
      <c r="BE43" s="31">
        <v>0</v>
      </c>
      <c r="BF43" s="27">
        <v>0</v>
      </c>
      <c r="BG43" s="27">
        <v>0</v>
      </c>
      <c r="BH43" s="27">
        <v>153</v>
      </c>
      <c r="BI43" s="31">
        <v>603</v>
      </c>
      <c r="BJ43" s="27">
        <v>0</v>
      </c>
      <c r="BK43" s="27">
        <v>603</v>
      </c>
      <c r="BL43" s="27">
        <v>0</v>
      </c>
      <c r="BM43" s="27">
        <v>0</v>
      </c>
      <c r="BN43" s="27">
        <v>0</v>
      </c>
      <c r="BO43" s="27">
        <v>0</v>
      </c>
      <c r="BP43" s="27">
        <v>0</v>
      </c>
      <c r="BQ43" s="27">
        <v>0</v>
      </c>
      <c r="BR43" s="25">
        <v>1794</v>
      </c>
      <c r="BS43" s="28">
        <v>190</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106</v>
      </c>
      <c r="CW43" s="27">
        <v>0</v>
      </c>
      <c r="CX43" s="27">
        <v>0</v>
      </c>
      <c r="CY43" s="27">
        <v>0</v>
      </c>
      <c r="CZ43" s="27">
        <v>0</v>
      </c>
      <c r="DA43" s="27">
        <v>0</v>
      </c>
      <c r="DB43" s="27">
        <v>0</v>
      </c>
      <c r="DC43" s="27">
        <v>0</v>
      </c>
      <c r="DD43" s="27">
        <v>0</v>
      </c>
      <c r="DE43" s="27">
        <v>0</v>
      </c>
      <c r="DF43" s="27">
        <v>0</v>
      </c>
      <c r="DG43" s="27">
        <v>0</v>
      </c>
      <c r="DH43" s="33">
        <v>190</v>
      </c>
      <c r="DI43" s="33">
        <v>0</v>
      </c>
      <c r="DJ43" s="27">
        <v>0</v>
      </c>
      <c r="DK43" s="28">
        <v>2109</v>
      </c>
      <c r="DL43" s="28">
        <v>245</v>
      </c>
      <c r="DM43" s="26">
        <v>0</v>
      </c>
      <c r="DN43" s="27">
        <v>0</v>
      </c>
      <c r="DO43" s="26">
        <v>0</v>
      </c>
      <c r="DP43" s="27">
        <v>0</v>
      </c>
      <c r="DQ43" s="27">
        <v>0</v>
      </c>
      <c r="DR43" s="27">
        <v>0</v>
      </c>
      <c r="DS43" s="27">
        <v>16</v>
      </c>
      <c r="DT43" s="27">
        <v>0</v>
      </c>
      <c r="DU43" s="27">
        <v>68</v>
      </c>
      <c r="DV43" s="27">
        <v>0</v>
      </c>
      <c r="DW43" s="26">
        <v>0</v>
      </c>
      <c r="DX43" s="27">
        <v>0</v>
      </c>
      <c r="DY43" s="26">
        <v>0</v>
      </c>
      <c r="DZ43" s="27">
        <v>0</v>
      </c>
      <c r="EA43" s="27">
        <v>0</v>
      </c>
      <c r="EB43" s="27">
        <v>0</v>
      </c>
      <c r="EC43" s="27">
        <v>0</v>
      </c>
      <c r="ED43" s="27">
        <v>0</v>
      </c>
      <c r="EE43" s="27">
        <v>0</v>
      </c>
      <c r="EF43" s="27">
        <v>0</v>
      </c>
      <c r="EG43" s="27">
        <v>161</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1059</v>
      </c>
      <c r="C44" s="24" t="s">
        <v>1060</v>
      </c>
      <c r="D44" s="25">
        <v>15910</v>
      </c>
      <c r="E44" s="26">
        <v>7932</v>
      </c>
      <c r="F44" s="27">
        <v>1387</v>
      </c>
      <c r="G44" s="27">
        <v>2594</v>
      </c>
      <c r="H44" s="27">
        <v>3951</v>
      </c>
      <c r="I44" s="27">
        <v>0</v>
      </c>
      <c r="J44" s="26">
        <v>3928</v>
      </c>
      <c r="K44" s="27">
        <v>664</v>
      </c>
      <c r="L44" s="27">
        <v>1284</v>
      </c>
      <c r="M44" s="27">
        <v>1980</v>
      </c>
      <c r="N44" s="27">
        <v>0</v>
      </c>
      <c r="O44" s="26">
        <v>4004</v>
      </c>
      <c r="P44" s="27">
        <v>723</v>
      </c>
      <c r="Q44" s="27">
        <v>1310</v>
      </c>
      <c r="R44" s="27">
        <v>1971</v>
      </c>
      <c r="S44" s="27">
        <v>2288</v>
      </c>
      <c r="T44" s="27"/>
      <c r="U44" s="27">
        <v>0</v>
      </c>
      <c r="V44" s="41">
        <v>12865</v>
      </c>
      <c r="W44" s="26">
        <v>1464</v>
      </c>
      <c r="X44" s="27">
        <v>512</v>
      </c>
      <c r="Y44" s="27">
        <v>952</v>
      </c>
      <c r="Z44" s="26">
        <v>1181</v>
      </c>
      <c r="AA44" s="27">
        <v>1168</v>
      </c>
      <c r="AB44" s="27">
        <v>0</v>
      </c>
      <c r="AC44" s="27">
        <v>13</v>
      </c>
      <c r="AD44" s="27">
        <v>186</v>
      </c>
      <c r="AE44" s="27">
        <v>0</v>
      </c>
      <c r="AF44" s="26">
        <v>0</v>
      </c>
      <c r="AG44" s="27">
        <v>0</v>
      </c>
      <c r="AH44" s="27">
        <v>0</v>
      </c>
      <c r="AI44" s="27">
        <v>866</v>
      </c>
      <c r="AJ44" s="27">
        <v>1993</v>
      </c>
      <c r="AK44" s="28">
        <v>2490</v>
      </c>
      <c r="AL44" s="29">
        <v>2490</v>
      </c>
      <c r="AM44" s="27">
        <v>0</v>
      </c>
      <c r="AN44" s="27">
        <v>0</v>
      </c>
      <c r="AO44" s="28">
        <v>8746</v>
      </c>
      <c r="AP44" s="26">
        <v>6901</v>
      </c>
      <c r="AQ44" s="27">
        <v>3307</v>
      </c>
      <c r="AR44" s="27">
        <v>1112</v>
      </c>
      <c r="AS44" s="27">
        <v>2482</v>
      </c>
      <c r="AT44" s="27">
        <v>0</v>
      </c>
      <c r="AU44" s="41">
        <v>6901</v>
      </c>
      <c r="AV44" s="27">
        <v>1845</v>
      </c>
      <c r="AW44" s="30">
        <v>0</v>
      </c>
      <c r="AX44" s="27">
        <v>0</v>
      </c>
      <c r="AY44" s="27">
        <v>0</v>
      </c>
      <c r="AZ44" s="31">
        <v>0</v>
      </c>
      <c r="BA44" s="27">
        <v>0</v>
      </c>
      <c r="BB44" s="27">
        <v>0</v>
      </c>
      <c r="BC44" s="27">
        <v>0</v>
      </c>
      <c r="BD44" s="27">
        <v>0</v>
      </c>
      <c r="BE44" s="31">
        <v>0</v>
      </c>
      <c r="BF44" s="27">
        <v>0</v>
      </c>
      <c r="BG44" s="27">
        <v>0</v>
      </c>
      <c r="BH44" s="27">
        <v>0</v>
      </c>
      <c r="BI44" s="31">
        <v>285</v>
      </c>
      <c r="BJ44" s="27">
        <v>27</v>
      </c>
      <c r="BK44" s="27">
        <v>258</v>
      </c>
      <c r="BL44" s="27">
        <v>0</v>
      </c>
      <c r="BM44" s="27">
        <v>0</v>
      </c>
      <c r="BN44" s="27">
        <v>0</v>
      </c>
      <c r="BO44" s="27">
        <v>0</v>
      </c>
      <c r="BP44" s="27">
        <v>0</v>
      </c>
      <c r="BQ44" s="27">
        <v>0</v>
      </c>
      <c r="BR44" s="25">
        <v>5200</v>
      </c>
      <c r="BS44" s="28">
        <v>525</v>
      </c>
      <c r="BT44" s="27">
        <v>0</v>
      </c>
      <c r="BU44" s="27">
        <v>0</v>
      </c>
      <c r="BV44" s="27">
        <v>0</v>
      </c>
      <c r="BW44" s="27">
        <v>0</v>
      </c>
      <c r="BX44" s="27">
        <v>0</v>
      </c>
      <c r="BY44" s="26">
        <v>0</v>
      </c>
      <c r="BZ44" s="27">
        <v>0</v>
      </c>
      <c r="CA44" s="27">
        <v>0</v>
      </c>
      <c r="CB44" s="27">
        <v>0</v>
      </c>
      <c r="CC44" s="27">
        <v>0</v>
      </c>
      <c r="CD44" s="27">
        <v>0</v>
      </c>
      <c r="CE44" s="27">
        <v>0</v>
      </c>
      <c r="CF44" s="32">
        <v>0</v>
      </c>
      <c r="CG44" s="27">
        <v>0</v>
      </c>
      <c r="CH44" s="27">
        <v>102</v>
      </c>
      <c r="CI44" s="27">
        <v>0</v>
      </c>
      <c r="CJ44" s="27">
        <v>0</v>
      </c>
      <c r="CK44" s="27">
        <v>0</v>
      </c>
      <c r="CL44" s="27">
        <v>0</v>
      </c>
      <c r="CM44" s="27">
        <v>0</v>
      </c>
      <c r="CN44" s="27">
        <v>0</v>
      </c>
      <c r="CO44" s="27">
        <v>0</v>
      </c>
      <c r="CP44" s="27">
        <v>110</v>
      </c>
      <c r="CQ44" s="27">
        <v>0</v>
      </c>
      <c r="CR44" s="27">
        <v>0</v>
      </c>
      <c r="CS44" s="27">
        <v>0</v>
      </c>
      <c r="CT44" s="27">
        <v>0</v>
      </c>
      <c r="CU44" s="27">
        <v>0</v>
      </c>
      <c r="CV44" s="27">
        <v>206</v>
      </c>
      <c r="CW44" s="27">
        <v>0</v>
      </c>
      <c r="CX44" s="27">
        <v>0</v>
      </c>
      <c r="CY44" s="27">
        <v>0</v>
      </c>
      <c r="CZ44" s="27">
        <v>0</v>
      </c>
      <c r="DA44" s="27">
        <v>97</v>
      </c>
      <c r="DB44" s="27">
        <v>10</v>
      </c>
      <c r="DC44" s="27">
        <v>0</v>
      </c>
      <c r="DD44" s="27">
        <v>0</v>
      </c>
      <c r="DE44" s="27">
        <v>0</v>
      </c>
      <c r="DF44" s="27">
        <v>0</v>
      </c>
      <c r="DG44" s="27">
        <v>0</v>
      </c>
      <c r="DH44" s="33">
        <v>525</v>
      </c>
      <c r="DI44" s="33">
        <v>0</v>
      </c>
      <c r="DJ44" s="27">
        <v>0</v>
      </c>
      <c r="DK44" s="28">
        <v>2311</v>
      </c>
      <c r="DL44" s="28">
        <v>268</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140</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1061</v>
      </c>
      <c r="C45" s="24" t="s">
        <v>1062</v>
      </c>
      <c r="D45" s="25">
        <v>43828</v>
      </c>
      <c r="E45" s="26">
        <v>22445</v>
      </c>
      <c r="F45" s="27">
        <v>5094</v>
      </c>
      <c r="G45" s="27">
        <v>9757</v>
      </c>
      <c r="H45" s="27">
        <v>7594</v>
      </c>
      <c r="I45" s="27">
        <v>0</v>
      </c>
      <c r="J45" s="26">
        <v>12091</v>
      </c>
      <c r="K45" s="27">
        <v>2438</v>
      </c>
      <c r="L45" s="27">
        <v>5735</v>
      </c>
      <c r="M45" s="27">
        <v>3918</v>
      </c>
      <c r="N45" s="27">
        <v>0</v>
      </c>
      <c r="O45" s="26">
        <v>10354</v>
      </c>
      <c r="P45" s="27">
        <v>2656</v>
      </c>
      <c r="Q45" s="27">
        <v>4022</v>
      </c>
      <c r="R45" s="27">
        <v>3676</v>
      </c>
      <c r="S45" s="27">
        <v>6543</v>
      </c>
      <c r="T45" s="27"/>
      <c r="U45" s="27">
        <v>0</v>
      </c>
      <c r="V45" s="41">
        <v>37216</v>
      </c>
      <c r="W45" s="26">
        <v>4341</v>
      </c>
      <c r="X45" s="27">
        <v>1447</v>
      </c>
      <c r="Y45" s="27">
        <v>2894</v>
      </c>
      <c r="Z45" s="26">
        <v>3887</v>
      </c>
      <c r="AA45" s="27">
        <v>3833</v>
      </c>
      <c r="AB45" s="27">
        <v>32</v>
      </c>
      <c r="AC45" s="27">
        <v>22</v>
      </c>
      <c r="AD45" s="27">
        <v>592</v>
      </c>
      <c r="AE45" s="27">
        <v>0</v>
      </c>
      <c r="AF45" s="26">
        <v>0</v>
      </c>
      <c r="AG45" s="27">
        <v>0</v>
      </c>
      <c r="AH45" s="27">
        <v>0</v>
      </c>
      <c r="AI45" s="27">
        <v>865</v>
      </c>
      <c r="AJ45" s="27">
        <v>5155</v>
      </c>
      <c r="AK45" s="28">
        <v>8631</v>
      </c>
      <c r="AL45" s="29">
        <v>8600</v>
      </c>
      <c r="AM45" s="29">
        <v>31</v>
      </c>
      <c r="AN45" s="27">
        <v>0</v>
      </c>
      <c r="AO45" s="28">
        <v>26781</v>
      </c>
      <c r="AP45" s="26">
        <v>21741</v>
      </c>
      <c r="AQ45" s="27">
        <v>10473</v>
      </c>
      <c r="AR45" s="27">
        <v>3413</v>
      </c>
      <c r="AS45" s="27">
        <v>7855</v>
      </c>
      <c r="AT45" s="27">
        <v>0</v>
      </c>
      <c r="AU45" s="41">
        <v>21741</v>
      </c>
      <c r="AV45" s="27">
        <v>5040</v>
      </c>
      <c r="AW45" s="30">
        <v>0</v>
      </c>
      <c r="AX45" s="27">
        <v>0</v>
      </c>
      <c r="AY45" s="27">
        <v>0</v>
      </c>
      <c r="AZ45" s="31">
        <v>130</v>
      </c>
      <c r="BA45" s="27">
        <v>130</v>
      </c>
      <c r="BB45" s="27">
        <v>0</v>
      </c>
      <c r="BC45" s="27">
        <v>0</v>
      </c>
      <c r="BD45" s="27">
        <v>0</v>
      </c>
      <c r="BE45" s="31">
        <v>0</v>
      </c>
      <c r="BF45" s="27">
        <v>0</v>
      </c>
      <c r="BG45" s="27">
        <v>0</v>
      </c>
      <c r="BH45" s="27">
        <v>1407</v>
      </c>
      <c r="BI45" s="31">
        <v>273</v>
      </c>
      <c r="BJ45" s="27">
        <v>32</v>
      </c>
      <c r="BK45" s="27">
        <v>241</v>
      </c>
      <c r="BL45" s="27">
        <v>0</v>
      </c>
      <c r="BM45" s="27">
        <v>0</v>
      </c>
      <c r="BN45" s="27">
        <v>5367</v>
      </c>
      <c r="BO45" s="27">
        <v>0</v>
      </c>
      <c r="BP45" s="27">
        <v>0</v>
      </c>
      <c r="BQ45" s="27">
        <v>0</v>
      </c>
      <c r="BR45" s="25">
        <v>19568</v>
      </c>
      <c r="BS45" s="28">
        <v>2053</v>
      </c>
      <c r="BT45" s="27">
        <v>62</v>
      </c>
      <c r="BU45" s="27">
        <v>39</v>
      </c>
      <c r="BV45" s="27">
        <v>69</v>
      </c>
      <c r="BW45" s="27">
        <v>0</v>
      </c>
      <c r="BX45" s="27">
        <v>0</v>
      </c>
      <c r="BY45" s="26">
        <v>0</v>
      </c>
      <c r="BZ45" s="27">
        <v>0</v>
      </c>
      <c r="CA45" s="27">
        <v>0</v>
      </c>
      <c r="CB45" s="27">
        <v>0</v>
      </c>
      <c r="CC45" s="27">
        <v>119</v>
      </c>
      <c r="CD45" s="27">
        <v>233</v>
      </c>
      <c r="CE45" s="27">
        <v>0</v>
      </c>
      <c r="CF45" s="32">
        <v>0</v>
      </c>
      <c r="CG45" s="27">
        <v>0</v>
      </c>
      <c r="CH45" s="27">
        <v>208</v>
      </c>
      <c r="CI45" s="27">
        <v>0</v>
      </c>
      <c r="CJ45" s="27">
        <v>0</v>
      </c>
      <c r="CK45" s="27">
        <v>0</v>
      </c>
      <c r="CL45" s="27">
        <v>0</v>
      </c>
      <c r="CM45" s="27">
        <v>0</v>
      </c>
      <c r="CN45" s="27">
        <v>0</v>
      </c>
      <c r="CO45" s="27">
        <v>0</v>
      </c>
      <c r="CP45" s="27">
        <v>340</v>
      </c>
      <c r="CQ45" s="27">
        <v>0</v>
      </c>
      <c r="CR45" s="27">
        <v>0</v>
      </c>
      <c r="CS45" s="27">
        <v>0</v>
      </c>
      <c r="CT45" s="27">
        <v>0</v>
      </c>
      <c r="CU45" s="27">
        <v>0</v>
      </c>
      <c r="CV45" s="27">
        <v>639</v>
      </c>
      <c r="CW45" s="27">
        <v>0</v>
      </c>
      <c r="CX45" s="27">
        <v>0</v>
      </c>
      <c r="CY45" s="27">
        <v>112</v>
      </c>
      <c r="CZ45" s="27">
        <v>0</v>
      </c>
      <c r="DA45" s="27">
        <v>116</v>
      </c>
      <c r="DB45" s="27">
        <v>116</v>
      </c>
      <c r="DC45" s="27">
        <v>0</v>
      </c>
      <c r="DD45" s="27">
        <v>0</v>
      </c>
      <c r="DE45" s="27">
        <v>0</v>
      </c>
      <c r="DF45" s="27">
        <v>0</v>
      </c>
      <c r="DG45" s="27">
        <v>0</v>
      </c>
      <c r="DH45" s="33">
        <v>2053</v>
      </c>
      <c r="DI45" s="33">
        <v>0</v>
      </c>
      <c r="DJ45" s="27">
        <v>0</v>
      </c>
      <c r="DK45" s="28">
        <v>6801</v>
      </c>
      <c r="DL45" s="28">
        <v>791</v>
      </c>
      <c r="DM45" s="26">
        <v>7</v>
      </c>
      <c r="DN45" s="27">
        <v>0</v>
      </c>
      <c r="DO45" s="26">
        <v>0</v>
      </c>
      <c r="DP45" s="27">
        <v>0</v>
      </c>
      <c r="DQ45" s="27">
        <v>0</v>
      </c>
      <c r="DR45" s="27">
        <v>0</v>
      </c>
      <c r="DS45" s="27">
        <v>0</v>
      </c>
      <c r="DT45" s="27">
        <v>0</v>
      </c>
      <c r="DU45" s="27">
        <v>68</v>
      </c>
      <c r="DV45" s="27">
        <v>0</v>
      </c>
      <c r="DW45" s="26">
        <v>0</v>
      </c>
      <c r="DX45" s="27">
        <v>0</v>
      </c>
      <c r="DY45" s="26">
        <v>13</v>
      </c>
      <c r="DZ45" s="27">
        <v>0</v>
      </c>
      <c r="EA45" s="27">
        <v>0</v>
      </c>
      <c r="EB45" s="27">
        <v>13</v>
      </c>
      <c r="EC45" s="27">
        <v>0</v>
      </c>
      <c r="ED45" s="27">
        <v>0</v>
      </c>
      <c r="EE45" s="27">
        <v>0</v>
      </c>
      <c r="EF45" s="27">
        <v>0</v>
      </c>
      <c r="EG45" s="27">
        <v>702</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1063</v>
      </c>
      <c r="C46" s="24" t="s">
        <v>1064</v>
      </c>
      <c r="D46" s="25">
        <v>27824</v>
      </c>
      <c r="E46" s="26">
        <v>9571</v>
      </c>
      <c r="F46" s="27">
        <v>1893</v>
      </c>
      <c r="G46" s="27">
        <v>2786</v>
      </c>
      <c r="H46" s="27">
        <v>4892</v>
      </c>
      <c r="I46" s="27">
        <v>0</v>
      </c>
      <c r="J46" s="26">
        <v>4635</v>
      </c>
      <c r="K46" s="27">
        <v>906</v>
      </c>
      <c r="L46" s="27">
        <v>1333</v>
      </c>
      <c r="M46" s="27">
        <v>2396</v>
      </c>
      <c r="N46" s="27">
        <v>0</v>
      </c>
      <c r="O46" s="26">
        <v>4936</v>
      </c>
      <c r="P46" s="27">
        <v>987</v>
      </c>
      <c r="Q46" s="27">
        <v>1453</v>
      </c>
      <c r="R46" s="27">
        <v>2496</v>
      </c>
      <c r="S46" s="27">
        <v>2577</v>
      </c>
      <c r="T46" s="27"/>
      <c r="U46" s="27">
        <v>0</v>
      </c>
      <c r="V46" s="41">
        <v>15254</v>
      </c>
      <c r="W46" s="26">
        <v>1626</v>
      </c>
      <c r="X46" s="27">
        <v>570</v>
      </c>
      <c r="Y46" s="27">
        <v>1056</v>
      </c>
      <c r="Z46" s="26">
        <v>1480</v>
      </c>
      <c r="AA46" s="27">
        <v>1471</v>
      </c>
      <c r="AB46" s="27">
        <v>0</v>
      </c>
      <c r="AC46" s="27">
        <v>9</v>
      </c>
      <c r="AD46" s="27">
        <v>114</v>
      </c>
      <c r="AE46" s="27">
        <v>0</v>
      </c>
      <c r="AF46" s="26">
        <v>0</v>
      </c>
      <c r="AG46" s="27">
        <v>0</v>
      </c>
      <c r="AH46" s="27">
        <v>0</v>
      </c>
      <c r="AI46" s="27">
        <v>680</v>
      </c>
      <c r="AJ46" s="27">
        <v>11776</v>
      </c>
      <c r="AK46" s="28">
        <v>4230</v>
      </c>
      <c r="AL46" s="29">
        <v>4220</v>
      </c>
      <c r="AM46" s="29">
        <v>10</v>
      </c>
      <c r="AN46" s="27">
        <v>0</v>
      </c>
      <c r="AO46" s="28">
        <v>12073</v>
      </c>
      <c r="AP46" s="26">
        <v>8268</v>
      </c>
      <c r="AQ46" s="27">
        <v>4022</v>
      </c>
      <c r="AR46" s="27">
        <v>1233</v>
      </c>
      <c r="AS46" s="27">
        <v>3013</v>
      </c>
      <c r="AT46" s="27">
        <v>0</v>
      </c>
      <c r="AU46" s="41">
        <v>8268</v>
      </c>
      <c r="AV46" s="27">
        <v>3805</v>
      </c>
      <c r="AW46" s="30">
        <v>0</v>
      </c>
      <c r="AX46" s="27">
        <v>0</v>
      </c>
      <c r="AY46" s="27">
        <v>0</v>
      </c>
      <c r="AZ46" s="31">
        <v>0</v>
      </c>
      <c r="BA46" s="27">
        <v>0</v>
      </c>
      <c r="BB46" s="27">
        <v>0</v>
      </c>
      <c r="BC46" s="27">
        <v>0</v>
      </c>
      <c r="BD46" s="27">
        <v>0</v>
      </c>
      <c r="BE46" s="31">
        <v>0</v>
      </c>
      <c r="BF46" s="27">
        <v>0</v>
      </c>
      <c r="BG46" s="27">
        <v>0</v>
      </c>
      <c r="BH46" s="27">
        <v>463</v>
      </c>
      <c r="BI46" s="31">
        <v>1049</v>
      </c>
      <c r="BJ46" s="27">
        <v>193</v>
      </c>
      <c r="BK46" s="27">
        <v>856</v>
      </c>
      <c r="BL46" s="27">
        <v>0</v>
      </c>
      <c r="BM46" s="27">
        <v>0</v>
      </c>
      <c r="BN46" s="27">
        <v>0</v>
      </c>
      <c r="BO46" s="27">
        <v>0</v>
      </c>
      <c r="BP46" s="27">
        <v>0</v>
      </c>
      <c r="BQ46" s="27">
        <v>0</v>
      </c>
      <c r="BR46" s="25">
        <v>4077</v>
      </c>
      <c r="BS46" s="28">
        <v>525</v>
      </c>
      <c r="BT46" s="27">
        <v>0</v>
      </c>
      <c r="BU46" s="27">
        <v>0</v>
      </c>
      <c r="BV46" s="27">
        <v>0</v>
      </c>
      <c r="BW46" s="27">
        <v>0</v>
      </c>
      <c r="BX46" s="27">
        <v>0</v>
      </c>
      <c r="BY46" s="26">
        <v>0</v>
      </c>
      <c r="BZ46" s="27">
        <v>0</v>
      </c>
      <c r="CA46" s="27">
        <v>0</v>
      </c>
      <c r="CB46" s="27">
        <v>0</v>
      </c>
      <c r="CC46" s="27">
        <v>0</v>
      </c>
      <c r="CD46" s="27">
        <v>0</v>
      </c>
      <c r="CE46" s="27">
        <v>0</v>
      </c>
      <c r="CF46" s="32">
        <v>0</v>
      </c>
      <c r="CG46" s="27">
        <v>0</v>
      </c>
      <c r="CH46" s="27">
        <v>3</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187</v>
      </c>
      <c r="DB46" s="27">
        <v>9</v>
      </c>
      <c r="DC46" s="27">
        <v>0</v>
      </c>
      <c r="DD46" s="27">
        <v>0</v>
      </c>
      <c r="DE46" s="27">
        <v>0</v>
      </c>
      <c r="DF46" s="27">
        <v>0</v>
      </c>
      <c r="DG46" s="27">
        <v>0</v>
      </c>
      <c r="DH46" s="33">
        <v>525</v>
      </c>
      <c r="DI46" s="33">
        <v>0</v>
      </c>
      <c r="DJ46" s="27">
        <v>0</v>
      </c>
      <c r="DK46" s="28">
        <v>3109</v>
      </c>
      <c r="DL46" s="28">
        <v>362</v>
      </c>
      <c r="DM46" s="26">
        <v>21</v>
      </c>
      <c r="DN46" s="27">
        <v>0</v>
      </c>
      <c r="DO46" s="26">
        <v>0</v>
      </c>
      <c r="DP46" s="27">
        <v>0</v>
      </c>
      <c r="DQ46" s="27">
        <v>0</v>
      </c>
      <c r="DR46" s="27">
        <v>0</v>
      </c>
      <c r="DS46" s="27">
        <v>0</v>
      </c>
      <c r="DT46" s="27">
        <v>0</v>
      </c>
      <c r="DU46" s="27">
        <v>148</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x14ac:dyDescent="0.35">
      <c r="A47" s="22">
        <v>28</v>
      </c>
      <c r="B47" s="23" t="s">
        <v>1065</v>
      </c>
      <c r="C47" s="24" t="s">
        <v>1066</v>
      </c>
      <c r="D47" s="25">
        <v>35917</v>
      </c>
      <c r="E47" s="26">
        <v>19416</v>
      </c>
      <c r="F47" s="27">
        <v>3898</v>
      </c>
      <c r="G47" s="27">
        <v>5990</v>
      </c>
      <c r="H47" s="27">
        <v>9528</v>
      </c>
      <c r="I47" s="27">
        <v>0</v>
      </c>
      <c r="J47" s="26">
        <v>9601</v>
      </c>
      <c r="K47" s="27">
        <v>1866</v>
      </c>
      <c r="L47" s="27">
        <v>2867</v>
      </c>
      <c r="M47" s="27">
        <v>4868</v>
      </c>
      <c r="N47" s="27">
        <v>0</v>
      </c>
      <c r="O47" s="26">
        <v>9815</v>
      </c>
      <c r="P47" s="27">
        <v>2032</v>
      </c>
      <c r="Q47" s="27">
        <v>3123</v>
      </c>
      <c r="R47" s="27">
        <v>4660</v>
      </c>
      <c r="S47" s="27">
        <v>4944</v>
      </c>
      <c r="T47" s="27"/>
      <c r="U47" s="27">
        <v>0</v>
      </c>
      <c r="V47" s="41">
        <v>31643</v>
      </c>
      <c r="W47" s="26">
        <v>3976</v>
      </c>
      <c r="X47" s="27">
        <v>1142</v>
      </c>
      <c r="Y47" s="27">
        <v>2834</v>
      </c>
      <c r="Z47" s="26">
        <v>3307</v>
      </c>
      <c r="AA47" s="27">
        <v>3264</v>
      </c>
      <c r="AB47" s="27">
        <v>26</v>
      </c>
      <c r="AC47" s="27">
        <v>17</v>
      </c>
      <c r="AD47" s="27">
        <v>644</v>
      </c>
      <c r="AE47" s="27">
        <v>0</v>
      </c>
      <c r="AF47" s="26">
        <v>0</v>
      </c>
      <c r="AG47" s="27">
        <v>0</v>
      </c>
      <c r="AH47" s="27">
        <v>0</v>
      </c>
      <c r="AI47" s="27">
        <v>0</v>
      </c>
      <c r="AJ47" s="27">
        <v>3630</v>
      </c>
      <c r="AK47" s="28">
        <v>6441</v>
      </c>
      <c r="AL47" s="29">
        <v>6026</v>
      </c>
      <c r="AM47" s="29">
        <v>415</v>
      </c>
      <c r="AN47" s="27">
        <v>0</v>
      </c>
      <c r="AO47" s="28">
        <v>19922</v>
      </c>
      <c r="AP47" s="26">
        <v>16580</v>
      </c>
      <c r="AQ47" s="27">
        <v>7958</v>
      </c>
      <c r="AR47" s="27">
        <v>2650</v>
      </c>
      <c r="AS47" s="27">
        <v>5972</v>
      </c>
      <c r="AT47" s="27">
        <v>0</v>
      </c>
      <c r="AU47" s="41">
        <v>16580</v>
      </c>
      <c r="AV47" s="27">
        <v>3342</v>
      </c>
      <c r="AW47" s="30">
        <v>0</v>
      </c>
      <c r="AX47" s="27">
        <v>0</v>
      </c>
      <c r="AY47" s="27">
        <v>0</v>
      </c>
      <c r="AZ47" s="31">
        <v>960</v>
      </c>
      <c r="BA47" s="27">
        <v>905</v>
      </c>
      <c r="BB47" s="27">
        <v>55</v>
      </c>
      <c r="BC47" s="27">
        <v>0</v>
      </c>
      <c r="BD47" s="27">
        <v>0</v>
      </c>
      <c r="BE47" s="31">
        <v>0</v>
      </c>
      <c r="BF47" s="27">
        <v>0</v>
      </c>
      <c r="BG47" s="27">
        <v>0</v>
      </c>
      <c r="BH47" s="27">
        <v>5129</v>
      </c>
      <c r="BI47" s="31">
        <v>1117</v>
      </c>
      <c r="BJ47" s="27">
        <v>163</v>
      </c>
      <c r="BK47" s="27">
        <v>954</v>
      </c>
      <c r="BL47" s="27">
        <v>0</v>
      </c>
      <c r="BM47" s="27">
        <v>0</v>
      </c>
      <c r="BN47" s="27">
        <v>0</v>
      </c>
      <c r="BO47" s="27">
        <v>0</v>
      </c>
      <c r="BP47" s="27">
        <v>0</v>
      </c>
      <c r="BQ47" s="27">
        <v>0</v>
      </c>
      <c r="BR47" s="25">
        <v>17997</v>
      </c>
      <c r="BS47" s="28">
        <v>1933</v>
      </c>
      <c r="BT47" s="27">
        <v>41</v>
      </c>
      <c r="BU47" s="27">
        <v>121</v>
      </c>
      <c r="BV47" s="27">
        <v>128</v>
      </c>
      <c r="BW47" s="27">
        <v>0</v>
      </c>
      <c r="BX47" s="27">
        <v>0</v>
      </c>
      <c r="BY47" s="26">
        <v>0</v>
      </c>
      <c r="BZ47" s="27">
        <v>0</v>
      </c>
      <c r="CA47" s="27">
        <v>0</v>
      </c>
      <c r="CB47" s="27">
        <v>0</v>
      </c>
      <c r="CC47" s="27">
        <v>107</v>
      </c>
      <c r="CD47" s="27">
        <v>217</v>
      </c>
      <c r="CE47" s="27">
        <v>0</v>
      </c>
      <c r="CF47" s="32">
        <v>0</v>
      </c>
      <c r="CG47" s="27">
        <v>0</v>
      </c>
      <c r="CH47" s="27">
        <v>277</v>
      </c>
      <c r="CI47" s="27">
        <v>0</v>
      </c>
      <c r="CJ47" s="27">
        <v>0</v>
      </c>
      <c r="CK47" s="27">
        <v>0</v>
      </c>
      <c r="CL47" s="27">
        <v>0</v>
      </c>
      <c r="CM47" s="27">
        <v>0</v>
      </c>
      <c r="CN47" s="27">
        <v>0</v>
      </c>
      <c r="CO47" s="27">
        <v>52</v>
      </c>
      <c r="CP47" s="27">
        <v>197</v>
      </c>
      <c r="CQ47" s="27">
        <v>0</v>
      </c>
      <c r="CR47" s="27">
        <v>0</v>
      </c>
      <c r="CS47" s="27">
        <v>0</v>
      </c>
      <c r="CT47" s="27">
        <v>0</v>
      </c>
      <c r="CU47" s="27">
        <v>0</v>
      </c>
      <c r="CV47" s="27">
        <v>430</v>
      </c>
      <c r="CW47" s="27">
        <v>0</v>
      </c>
      <c r="CX47" s="27">
        <v>0</v>
      </c>
      <c r="CY47" s="27">
        <v>104</v>
      </c>
      <c r="CZ47" s="27">
        <v>0</v>
      </c>
      <c r="DA47" s="27">
        <v>210</v>
      </c>
      <c r="DB47" s="27">
        <v>49</v>
      </c>
      <c r="DC47" s="27">
        <v>0</v>
      </c>
      <c r="DD47" s="27">
        <v>0</v>
      </c>
      <c r="DE47" s="27">
        <v>0</v>
      </c>
      <c r="DF47" s="27">
        <v>0</v>
      </c>
      <c r="DG47" s="27">
        <v>0</v>
      </c>
      <c r="DH47" s="33">
        <v>1933</v>
      </c>
      <c r="DI47" s="33">
        <v>0</v>
      </c>
      <c r="DJ47" s="27">
        <v>0</v>
      </c>
      <c r="DK47" s="28">
        <v>7177</v>
      </c>
      <c r="DL47" s="28">
        <v>835</v>
      </c>
      <c r="DM47" s="26">
        <v>31</v>
      </c>
      <c r="DN47" s="27">
        <v>0</v>
      </c>
      <c r="DO47" s="26">
        <v>0</v>
      </c>
      <c r="DP47" s="27">
        <v>0</v>
      </c>
      <c r="DQ47" s="27">
        <v>0</v>
      </c>
      <c r="DR47" s="27">
        <v>0</v>
      </c>
      <c r="DS47" s="27">
        <v>0</v>
      </c>
      <c r="DT47" s="27">
        <v>0</v>
      </c>
      <c r="DU47" s="27">
        <v>137</v>
      </c>
      <c r="DV47" s="27">
        <v>0</v>
      </c>
      <c r="DW47" s="26">
        <v>0</v>
      </c>
      <c r="DX47" s="27">
        <v>0</v>
      </c>
      <c r="DY47" s="26">
        <v>162</v>
      </c>
      <c r="DZ47" s="27">
        <v>162</v>
      </c>
      <c r="EA47" s="27">
        <v>162</v>
      </c>
      <c r="EB47" s="27">
        <v>0</v>
      </c>
      <c r="EC47" s="27">
        <v>56</v>
      </c>
      <c r="ED47" s="27">
        <v>0</v>
      </c>
      <c r="EE47" s="27">
        <v>101</v>
      </c>
      <c r="EF47" s="27">
        <v>0</v>
      </c>
      <c r="EG47" s="27">
        <v>302</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v>0</v>
      </c>
      <c r="GB47" s="27">
        <v>0</v>
      </c>
      <c r="GC47" s="27">
        <v>0</v>
      </c>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1067</v>
      </c>
      <c r="C48" s="24" t="s">
        <v>1068</v>
      </c>
      <c r="D48" s="25">
        <v>11001</v>
      </c>
      <c r="E48" s="26">
        <v>6541</v>
      </c>
      <c r="F48" s="27">
        <v>941</v>
      </c>
      <c r="G48" s="27">
        <v>1352</v>
      </c>
      <c r="H48" s="27">
        <v>4248</v>
      </c>
      <c r="I48" s="27">
        <v>0</v>
      </c>
      <c r="J48" s="26">
        <v>3198</v>
      </c>
      <c r="K48" s="27">
        <v>450</v>
      </c>
      <c r="L48" s="27">
        <v>647</v>
      </c>
      <c r="M48" s="27">
        <v>2101</v>
      </c>
      <c r="N48" s="27">
        <v>0</v>
      </c>
      <c r="O48" s="26">
        <v>3343</v>
      </c>
      <c r="P48" s="27">
        <v>491</v>
      </c>
      <c r="Q48" s="27">
        <v>705</v>
      </c>
      <c r="R48" s="27">
        <v>2147</v>
      </c>
      <c r="S48" s="27">
        <v>1345</v>
      </c>
      <c r="T48" s="27"/>
      <c r="U48" s="27">
        <v>0</v>
      </c>
      <c r="V48" s="41">
        <v>9455</v>
      </c>
      <c r="W48" s="26">
        <v>810</v>
      </c>
      <c r="X48" s="27">
        <v>298</v>
      </c>
      <c r="Y48" s="27">
        <v>512</v>
      </c>
      <c r="Z48" s="26">
        <v>759</v>
      </c>
      <c r="AA48" s="27">
        <v>750</v>
      </c>
      <c r="AB48" s="27">
        <v>0</v>
      </c>
      <c r="AC48" s="27">
        <v>9</v>
      </c>
      <c r="AD48" s="27">
        <v>158</v>
      </c>
      <c r="AE48" s="27">
        <v>0</v>
      </c>
      <c r="AF48" s="26">
        <v>0</v>
      </c>
      <c r="AG48" s="27">
        <v>0</v>
      </c>
      <c r="AH48" s="27">
        <v>0</v>
      </c>
      <c r="AI48" s="27">
        <v>124</v>
      </c>
      <c r="AJ48" s="27">
        <v>1264</v>
      </c>
      <c r="AK48" s="28">
        <v>1421</v>
      </c>
      <c r="AL48" s="29">
        <v>1421</v>
      </c>
      <c r="AM48" s="27">
        <v>0</v>
      </c>
      <c r="AN48" s="27">
        <v>0</v>
      </c>
      <c r="AO48" s="28">
        <v>5933</v>
      </c>
      <c r="AP48" s="26">
        <v>4195</v>
      </c>
      <c r="AQ48" s="27">
        <v>2057</v>
      </c>
      <c r="AR48" s="27">
        <v>599</v>
      </c>
      <c r="AS48" s="27">
        <v>1539</v>
      </c>
      <c r="AT48" s="27">
        <v>0</v>
      </c>
      <c r="AU48" s="41">
        <v>4195</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2751</v>
      </c>
      <c r="BS48" s="28">
        <v>299</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107</v>
      </c>
      <c r="CW48" s="27">
        <v>0</v>
      </c>
      <c r="CX48" s="27">
        <v>0</v>
      </c>
      <c r="CY48" s="27">
        <v>0</v>
      </c>
      <c r="CZ48" s="27">
        <v>0</v>
      </c>
      <c r="DA48" s="27">
        <v>79</v>
      </c>
      <c r="DB48" s="27">
        <v>0</v>
      </c>
      <c r="DC48" s="27">
        <v>0</v>
      </c>
      <c r="DD48" s="27">
        <v>0</v>
      </c>
      <c r="DE48" s="27">
        <v>0</v>
      </c>
      <c r="DF48" s="27">
        <v>0</v>
      </c>
      <c r="DG48" s="27">
        <v>0</v>
      </c>
      <c r="DH48" s="33">
        <v>299</v>
      </c>
      <c r="DI48" s="33">
        <v>0</v>
      </c>
      <c r="DJ48" s="27">
        <v>0</v>
      </c>
      <c r="DK48" s="28">
        <v>2196</v>
      </c>
      <c r="DL48" s="28">
        <v>256</v>
      </c>
      <c r="DM48" s="26">
        <v>11</v>
      </c>
      <c r="DN48" s="27">
        <v>0</v>
      </c>
      <c r="DO48" s="26">
        <v>0</v>
      </c>
      <c r="DP48" s="27">
        <v>0</v>
      </c>
      <c r="DQ48" s="27">
        <v>0</v>
      </c>
      <c r="DR48" s="27">
        <v>0</v>
      </c>
      <c r="DS48" s="27">
        <v>0</v>
      </c>
      <c r="DT48" s="27">
        <v>0</v>
      </c>
      <c r="DU48" s="27">
        <v>87</v>
      </c>
      <c r="DV48" s="27">
        <v>0</v>
      </c>
      <c r="DW48" s="26">
        <v>0</v>
      </c>
      <c r="DX48" s="27">
        <v>0</v>
      </c>
      <c r="DY48" s="26">
        <v>0</v>
      </c>
      <c r="DZ48" s="27">
        <v>0</v>
      </c>
      <c r="EA48" s="27">
        <v>0</v>
      </c>
      <c r="EB48" s="27">
        <v>0</v>
      </c>
      <c r="EC48" s="27">
        <v>0</v>
      </c>
      <c r="ED48" s="27">
        <v>0</v>
      </c>
      <c r="EE48" s="27">
        <v>0</v>
      </c>
      <c r="EF48" s="27">
        <v>0</v>
      </c>
      <c r="EG48" s="27">
        <v>158</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1069</v>
      </c>
      <c r="C49" s="24" t="s">
        <v>1070</v>
      </c>
      <c r="D49" s="25">
        <v>18948</v>
      </c>
      <c r="E49" s="26">
        <v>5717</v>
      </c>
      <c r="F49" s="27">
        <v>813</v>
      </c>
      <c r="G49" s="27">
        <v>1298</v>
      </c>
      <c r="H49" s="27">
        <v>3606</v>
      </c>
      <c r="I49" s="27">
        <v>0</v>
      </c>
      <c r="J49" s="26">
        <v>2811</v>
      </c>
      <c r="K49" s="27">
        <v>389</v>
      </c>
      <c r="L49" s="27">
        <v>621</v>
      </c>
      <c r="M49" s="27">
        <v>1801</v>
      </c>
      <c r="N49" s="27">
        <v>0</v>
      </c>
      <c r="O49" s="26">
        <v>2906</v>
      </c>
      <c r="P49" s="27">
        <v>424</v>
      </c>
      <c r="Q49" s="27">
        <v>677</v>
      </c>
      <c r="R49" s="27">
        <v>1805</v>
      </c>
      <c r="S49" s="27">
        <v>1262</v>
      </c>
      <c r="T49" s="27"/>
      <c r="U49" s="27">
        <v>0</v>
      </c>
      <c r="V49" s="41">
        <v>8416</v>
      </c>
      <c r="W49" s="26">
        <v>744</v>
      </c>
      <c r="X49" s="27">
        <v>257</v>
      </c>
      <c r="Y49" s="27">
        <v>487</v>
      </c>
      <c r="Z49" s="26">
        <v>693</v>
      </c>
      <c r="AA49" s="27">
        <v>685</v>
      </c>
      <c r="AB49" s="27">
        <v>0</v>
      </c>
      <c r="AC49" s="27">
        <v>8</v>
      </c>
      <c r="AD49" s="27">
        <v>98</v>
      </c>
      <c r="AE49" s="27">
        <v>0</v>
      </c>
      <c r="AF49" s="26">
        <v>0</v>
      </c>
      <c r="AG49" s="27">
        <v>0</v>
      </c>
      <c r="AH49" s="27">
        <v>0</v>
      </c>
      <c r="AI49" s="27">
        <v>725</v>
      </c>
      <c r="AJ49" s="27">
        <v>9709</v>
      </c>
      <c r="AK49" s="28">
        <v>1860</v>
      </c>
      <c r="AL49" s="29">
        <v>1860</v>
      </c>
      <c r="AM49" s="27">
        <v>0</v>
      </c>
      <c r="AN49" s="27">
        <v>0</v>
      </c>
      <c r="AO49" s="28">
        <v>5820</v>
      </c>
      <c r="AP49" s="26">
        <v>3840</v>
      </c>
      <c r="AQ49" s="27">
        <v>1867</v>
      </c>
      <c r="AR49" s="27">
        <v>574</v>
      </c>
      <c r="AS49" s="27">
        <v>1399</v>
      </c>
      <c r="AT49" s="27">
        <v>0</v>
      </c>
      <c r="AU49" s="41">
        <v>3840</v>
      </c>
      <c r="AV49" s="27">
        <v>1980</v>
      </c>
      <c r="AW49" s="30">
        <v>0</v>
      </c>
      <c r="AX49" s="27">
        <v>0</v>
      </c>
      <c r="AY49" s="27">
        <v>0</v>
      </c>
      <c r="AZ49" s="31">
        <v>0</v>
      </c>
      <c r="BA49" s="27">
        <v>0</v>
      </c>
      <c r="BB49" s="27">
        <v>0</v>
      </c>
      <c r="BC49" s="27">
        <v>0</v>
      </c>
      <c r="BD49" s="27">
        <v>0</v>
      </c>
      <c r="BE49" s="31">
        <v>0</v>
      </c>
      <c r="BF49" s="27">
        <v>0</v>
      </c>
      <c r="BG49" s="27">
        <v>0</v>
      </c>
      <c r="BH49" s="27">
        <v>177</v>
      </c>
      <c r="BI49" s="31">
        <v>197</v>
      </c>
      <c r="BJ49" s="27">
        <v>58</v>
      </c>
      <c r="BK49" s="27">
        <v>139</v>
      </c>
      <c r="BL49" s="27">
        <v>0</v>
      </c>
      <c r="BM49" s="27">
        <v>0</v>
      </c>
      <c r="BN49" s="27">
        <v>0</v>
      </c>
      <c r="BO49" s="27">
        <v>0</v>
      </c>
      <c r="BP49" s="27">
        <v>0</v>
      </c>
      <c r="BQ49" s="27">
        <v>0</v>
      </c>
      <c r="BR49" s="25">
        <v>3047</v>
      </c>
      <c r="BS49" s="28">
        <v>332</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115</v>
      </c>
      <c r="CW49" s="27">
        <v>0</v>
      </c>
      <c r="CX49" s="27">
        <v>0</v>
      </c>
      <c r="CY49" s="27">
        <v>0</v>
      </c>
      <c r="CZ49" s="27">
        <v>0</v>
      </c>
      <c r="DA49" s="27">
        <v>91</v>
      </c>
      <c r="DB49" s="27">
        <v>13</v>
      </c>
      <c r="DC49" s="27">
        <v>0</v>
      </c>
      <c r="DD49" s="27">
        <v>0</v>
      </c>
      <c r="DE49" s="27">
        <v>0</v>
      </c>
      <c r="DF49" s="27">
        <v>0</v>
      </c>
      <c r="DG49" s="27">
        <v>0</v>
      </c>
      <c r="DH49" s="33">
        <v>332</v>
      </c>
      <c r="DI49" s="33">
        <v>0</v>
      </c>
      <c r="DJ49" s="27">
        <v>0</v>
      </c>
      <c r="DK49" s="28">
        <v>1438</v>
      </c>
      <c r="DL49" s="28">
        <v>168</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33</v>
      </c>
      <c r="EF49" s="27">
        <v>0</v>
      </c>
      <c r="EG49" s="27">
        <v>105</v>
      </c>
      <c r="EH49" s="27">
        <v>0</v>
      </c>
      <c r="EI49" s="27">
        <v>0</v>
      </c>
      <c r="EJ49" s="27">
        <v>30</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1071</v>
      </c>
      <c r="C50" s="24" t="s">
        <v>1072</v>
      </c>
      <c r="D50" s="25">
        <v>46257</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5962</v>
      </c>
      <c r="T50" s="27"/>
      <c r="U50" s="27">
        <v>0</v>
      </c>
      <c r="V50" s="41">
        <v>36677</v>
      </c>
      <c r="W50" s="26">
        <v>5391</v>
      </c>
      <c r="X50" s="27">
        <v>1928</v>
      </c>
      <c r="Y50" s="27">
        <v>3463</v>
      </c>
      <c r="Z50" s="26">
        <v>3172</v>
      </c>
      <c r="AA50" s="27">
        <v>3146</v>
      </c>
      <c r="AB50" s="27">
        <v>0</v>
      </c>
      <c r="AC50" s="27">
        <v>26</v>
      </c>
      <c r="AD50" s="27">
        <v>233</v>
      </c>
      <c r="AE50" s="27">
        <v>0</v>
      </c>
      <c r="AF50" s="26">
        <v>0</v>
      </c>
      <c r="AG50" s="27">
        <v>0</v>
      </c>
      <c r="AH50" s="27">
        <v>0</v>
      </c>
      <c r="AI50" s="27">
        <v>0</v>
      </c>
      <c r="AJ50" s="27">
        <v>9347</v>
      </c>
      <c r="AK50" s="28">
        <v>10663</v>
      </c>
      <c r="AL50" s="29">
        <v>10663</v>
      </c>
      <c r="AM50" s="27">
        <v>0</v>
      </c>
      <c r="AN50" s="27">
        <v>0</v>
      </c>
      <c r="AO50" s="28">
        <v>20837</v>
      </c>
      <c r="AP50" s="26">
        <v>20837</v>
      </c>
      <c r="AQ50" s="27">
        <v>9503</v>
      </c>
      <c r="AR50" s="27">
        <v>4152</v>
      </c>
      <c r="AS50" s="27">
        <v>7182</v>
      </c>
      <c r="AT50" s="27">
        <v>0</v>
      </c>
      <c r="AU50" s="41">
        <v>20837</v>
      </c>
      <c r="AV50" s="27">
        <v>0</v>
      </c>
      <c r="AW50" s="30">
        <v>0</v>
      </c>
      <c r="AX50" s="27">
        <v>0</v>
      </c>
      <c r="AY50" s="27">
        <v>0</v>
      </c>
      <c r="AZ50" s="31">
        <v>0</v>
      </c>
      <c r="BA50" s="27">
        <v>0</v>
      </c>
      <c r="BB50" s="27">
        <v>0</v>
      </c>
      <c r="BC50" s="27">
        <v>0</v>
      </c>
      <c r="BD50" s="27">
        <v>0</v>
      </c>
      <c r="BE50" s="31">
        <v>0</v>
      </c>
      <c r="BF50" s="27">
        <v>0</v>
      </c>
      <c r="BG50" s="27">
        <v>0</v>
      </c>
      <c r="BH50" s="27">
        <v>1716</v>
      </c>
      <c r="BI50" s="31">
        <v>988</v>
      </c>
      <c r="BJ50" s="27">
        <v>120</v>
      </c>
      <c r="BK50" s="27">
        <v>868</v>
      </c>
      <c r="BL50" s="27">
        <v>0</v>
      </c>
      <c r="BM50" s="27">
        <v>0</v>
      </c>
      <c r="BN50" s="27">
        <v>0</v>
      </c>
      <c r="BO50" s="27">
        <v>0</v>
      </c>
      <c r="BP50" s="27">
        <v>0</v>
      </c>
      <c r="BQ50" s="27">
        <v>0</v>
      </c>
      <c r="BR50" s="25">
        <v>5534</v>
      </c>
      <c r="BS50" s="28">
        <v>509</v>
      </c>
      <c r="BT50" s="27">
        <v>0</v>
      </c>
      <c r="BU50" s="27">
        <v>0</v>
      </c>
      <c r="BV50" s="27">
        <v>0</v>
      </c>
      <c r="BW50" s="27">
        <v>0</v>
      </c>
      <c r="BX50" s="27">
        <v>0</v>
      </c>
      <c r="BY50" s="26">
        <v>0</v>
      </c>
      <c r="BZ50" s="27">
        <v>0</v>
      </c>
      <c r="CA50" s="27">
        <v>0</v>
      </c>
      <c r="CB50" s="27">
        <v>0</v>
      </c>
      <c r="CC50" s="27">
        <v>0</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312</v>
      </c>
      <c r="CW50" s="27">
        <v>0</v>
      </c>
      <c r="CX50" s="27">
        <v>0</v>
      </c>
      <c r="CY50" s="27">
        <v>0</v>
      </c>
      <c r="CZ50" s="27">
        <v>0</v>
      </c>
      <c r="DA50" s="27">
        <v>0</v>
      </c>
      <c r="DB50" s="27">
        <v>0</v>
      </c>
      <c r="DC50" s="27">
        <v>0</v>
      </c>
      <c r="DD50" s="27">
        <v>0</v>
      </c>
      <c r="DE50" s="27">
        <v>0</v>
      </c>
      <c r="DF50" s="27">
        <v>0</v>
      </c>
      <c r="DG50" s="27">
        <v>0</v>
      </c>
      <c r="DH50" s="33">
        <v>509</v>
      </c>
      <c r="DI50" s="33">
        <v>0</v>
      </c>
      <c r="DJ50" s="27">
        <v>0</v>
      </c>
      <c r="DK50" s="28">
        <v>3859</v>
      </c>
      <c r="DL50" s="28">
        <v>449</v>
      </c>
      <c r="DM50" s="26">
        <v>0</v>
      </c>
      <c r="DN50" s="27">
        <v>0</v>
      </c>
      <c r="DO50" s="26">
        <v>0</v>
      </c>
      <c r="DP50" s="27">
        <v>0</v>
      </c>
      <c r="DQ50" s="27">
        <v>0</v>
      </c>
      <c r="DR50" s="27">
        <v>0</v>
      </c>
      <c r="DS50" s="27">
        <v>0</v>
      </c>
      <c r="DT50" s="27">
        <v>0</v>
      </c>
      <c r="DU50" s="27">
        <v>149</v>
      </c>
      <c r="DV50" s="27">
        <v>0</v>
      </c>
      <c r="DW50" s="26">
        <v>0</v>
      </c>
      <c r="DX50" s="27">
        <v>0</v>
      </c>
      <c r="DY50" s="26">
        <v>56</v>
      </c>
      <c r="DZ50" s="27">
        <v>0</v>
      </c>
      <c r="EA50" s="27">
        <v>0</v>
      </c>
      <c r="EB50" s="27">
        <v>56</v>
      </c>
      <c r="EC50" s="27">
        <v>0</v>
      </c>
      <c r="ED50" s="27">
        <v>0</v>
      </c>
      <c r="EE50" s="27">
        <v>0</v>
      </c>
      <c r="EF50" s="27">
        <v>0</v>
      </c>
      <c r="EG50" s="27">
        <v>244</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1073</v>
      </c>
      <c r="C51" s="24" t="s">
        <v>1074</v>
      </c>
      <c r="D51" s="25">
        <v>10434</v>
      </c>
      <c r="E51" s="26">
        <v>5618</v>
      </c>
      <c r="F51" s="27">
        <v>543</v>
      </c>
      <c r="G51" s="27">
        <v>1282</v>
      </c>
      <c r="H51" s="27">
        <v>3793</v>
      </c>
      <c r="I51" s="27">
        <v>0</v>
      </c>
      <c r="J51" s="26">
        <v>2753</v>
      </c>
      <c r="K51" s="27">
        <v>260</v>
      </c>
      <c r="L51" s="27">
        <v>614</v>
      </c>
      <c r="M51" s="27">
        <v>1879</v>
      </c>
      <c r="N51" s="27">
        <v>0</v>
      </c>
      <c r="O51" s="26">
        <v>2865</v>
      </c>
      <c r="P51" s="27">
        <v>283</v>
      </c>
      <c r="Q51" s="27">
        <v>668</v>
      </c>
      <c r="R51" s="27">
        <v>1914</v>
      </c>
      <c r="S51" s="27">
        <v>1712</v>
      </c>
      <c r="T51" s="27"/>
      <c r="U51" s="27">
        <v>0</v>
      </c>
      <c r="V51" s="41">
        <v>8818</v>
      </c>
      <c r="W51" s="26">
        <v>744</v>
      </c>
      <c r="X51" s="27">
        <v>270</v>
      </c>
      <c r="Y51" s="27">
        <v>474</v>
      </c>
      <c r="Z51" s="26">
        <v>744</v>
      </c>
      <c r="AA51" s="27">
        <v>732</v>
      </c>
      <c r="AB51" s="27">
        <v>0</v>
      </c>
      <c r="AC51" s="27">
        <v>12</v>
      </c>
      <c r="AD51" s="27">
        <v>129</v>
      </c>
      <c r="AE51" s="27">
        <v>0</v>
      </c>
      <c r="AF51" s="26">
        <v>0</v>
      </c>
      <c r="AG51" s="27">
        <v>0</v>
      </c>
      <c r="AH51" s="27">
        <v>0</v>
      </c>
      <c r="AI51" s="27">
        <v>16</v>
      </c>
      <c r="AJ51" s="27">
        <v>1471</v>
      </c>
      <c r="AK51" s="28">
        <v>1324</v>
      </c>
      <c r="AL51" s="29">
        <v>1324</v>
      </c>
      <c r="AM51" s="27">
        <v>0</v>
      </c>
      <c r="AN51" s="27">
        <v>0</v>
      </c>
      <c r="AO51" s="28">
        <v>5330</v>
      </c>
      <c r="AP51" s="26">
        <v>4113</v>
      </c>
      <c r="AQ51" s="27">
        <v>2029</v>
      </c>
      <c r="AR51" s="27">
        <v>567</v>
      </c>
      <c r="AS51" s="27">
        <v>1517</v>
      </c>
      <c r="AT51" s="27">
        <v>0</v>
      </c>
      <c r="AU51" s="41">
        <v>4113</v>
      </c>
      <c r="AV51" s="27">
        <v>1217</v>
      </c>
      <c r="AW51" s="30">
        <v>0</v>
      </c>
      <c r="AX51" s="27">
        <v>0</v>
      </c>
      <c r="AY51" s="27">
        <v>0</v>
      </c>
      <c r="AZ51" s="31">
        <v>0</v>
      </c>
      <c r="BA51" s="27">
        <v>0</v>
      </c>
      <c r="BB51" s="27">
        <v>0</v>
      </c>
      <c r="BC51" s="27">
        <v>0</v>
      </c>
      <c r="BD51" s="27">
        <v>0</v>
      </c>
      <c r="BE51" s="31">
        <v>0</v>
      </c>
      <c r="BF51" s="27">
        <v>0</v>
      </c>
      <c r="BG51" s="27">
        <v>0</v>
      </c>
      <c r="BH51" s="27">
        <v>187</v>
      </c>
      <c r="BI51" s="31">
        <v>0</v>
      </c>
      <c r="BJ51" s="27">
        <v>0</v>
      </c>
      <c r="BK51" s="27">
        <v>0</v>
      </c>
      <c r="BL51" s="27">
        <v>0</v>
      </c>
      <c r="BM51" s="27">
        <v>0</v>
      </c>
      <c r="BN51" s="27">
        <v>0</v>
      </c>
      <c r="BO51" s="27">
        <v>0</v>
      </c>
      <c r="BP51" s="27">
        <v>0</v>
      </c>
      <c r="BQ51" s="27">
        <v>0</v>
      </c>
      <c r="BR51" s="25">
        <v>2058</v>
      </c>
      <c r="BS51" s="28">
        <v>220</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114</v>
      </c>
      <c r="CW51" s="27">
        <v>0</v>
      </c>
      <c r="CX51" s="27">
        <v>0</v>
      </c>
      <c r="CY51" s="27">
        <v>0</v>
      </c>
      <c r="CZ51" s="27">
        <v>0</v>
      </c>
      <c r="DA51" s="27">
        <v>0</v>
      </c>
      <c r="DB51" s="27">
        <v>0</v>
      </c>
      <c r="DC51" s="27">
        <v>0</v>
      </c>
      <c r="DD51" s="27">
        <v>0</v>
      </c>
      <c r="DE51" s="27">
        <v>0</v>
      </c>
      <c r="DF51" s="27">
        <v>0</v>
      </c>
      <c r="DG51" s="27">
        <v>0</v>
      </c>
      <c r="DH51" s="33">
        <v>220</v>
      </c>
      <c r="DI51" s="33">
        <v>0</v>
      </c>
      <c r="DJ51" s="27">
        <v>0</v>
      </c>
      <c r="DK51" s="28">
        <v>1342</v>
      </c>
      <c r="DL51" s="28">
        <v>157</v>
      </c>
      <c r="DM51" s="26">
        <v>0</v>
      </c>
      <c r="DN51" s="27">
        <v>0</v>
      </c>
      <c r="DO51" s="26">
        <v>0</v>
      </c>
      <c r="DP51" s="27">
        <v>0</v>
      </c>
      <c r="DQ51" s="27">
        <v>0</v>
      </c>
      <c r="DR51" s="27">
        <v>0</v>
      </c>
      <c r="DS51" s="27">
        <v>42</v>
      </c>
      <c r="DT51" s="27">
        <v>0</v>
      </c>
      <c r="DU51" s="27">
        <v>55</v>
      </c>
      <c r="DV51" s="27">
        <v>0</v>
      </c>
      <c r="DW51" s="26">
        <v>0</v>
      </c>
      <c r="DX51" s="27">
        <v>0</v>
      </c>
      <c r="DY51" s="26">
        <v>0</v>
      </c>
      <c r="DZ51" s="27">
        <v>0</v>
      </c>
      <c r="EA51" s="27">
        <v>0</v>
      </c>
      <c r="EB51" s="27">
        <v>0</v>
      </c>
      <c r="EC51" s="27">
        <v>0</v>
      </c>
      <c r="ED51" s="27">
        <v>0</v>
      </c>
      <c r="EE51" s="27">
        <v>0</v>
      </c>
      <c r="EF51" s="27">
        <v>0</v>
      </c>
      <c r="EG51" s="27">
        <v>60</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x14ac:dyDescent="0.35">
      <c r="A52" s="22">
        <v>33</v>
      </c>
      <c r="B52" s="23" t="s">
        <v>1075</v>
      </c>
      <c r="C52" s="24" t="s">
        <v>1076</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101147</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1077</v>
      </c>
      <c r="C53" s="24" t="s">
        <v>1078</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1110</v>
      </c>
      <c r="AL53" s="29">
        <v>841</v>
      </c>
      <c r="AM53" s="29">
        <v>269</v>
      </c>
      <c r="AN53" s="27">
        <v>0</v>
      </c>
      <c r="AO53" s="28">
        <v>698</v>
      </c>
      <c r="AP53" s="26">
        <v>698</v>
      </c>
      <c r="AQ53" s="27">
        <v>0</v>
      </c>
      <c r="AR53" s="27">
        <v>0</v>
      </c>
      <c r="AS53" s="27">
        <v>698</v>
      </c>
      <c r="AT53" s="27">
        <v>0</v>
      </c>
      <c r="AU53" s="27"/>
      <c r="AV53" s="27">
        <v>0</v>
      </c>
      <c r="AW53" s="30">
        <v>0</v>
      </c>
      <c r="AX53" s="27">
        <v>0</v>
      </c>
      <c r="AY53" s="27">
        <v>0</v>
      </c>
      <c r="AZ53" s="31">
        <v>135</v>
      </c>
      <c r="BA53" s="27">
        <v>121</v>
      </c>
      <c r="BB53" s="27">
        <v>14</v>
      </c>
      <c r="BC53" s="27">
        <v>0</v>
      </c>
      <c r="BD53" s="27">
        <v>0</v>
      </c>
      <c r="BE53" s="31">
        <v>0</v>
      </c>
      <c r="BF53" s="27">
        <v>0</v>
      </c>
      <c r="BG53" s="27">
        <v>0</v>
      </c>
      <c r="BH53" s="27">
        <v>0</v>
      </c>
      <c r="BI53" s="31">
        <v>0</v>
      </c>
      <c r="BJ53" s="27">
        <v>0</v>
      </c>
      <c r="BK53" s="27">
        <v>0</v>
      </c>
      <c r="BL53" s="27">
        <v>0</v>
      </c>
      <c r="BM53" s="27">
        <v>0</v>
      </c>
      <c r="BN53" s="27">
        <v>24095</v>
      </c>
      <c r="BO53" s="27">
        <v>0</v>
      </c>
      <c r="BP53" s="27">
        <v>0</v>
      </c>
      <c r="BQ53" s="27">
        <v>0</v>
      </c>
      <c r="BR53" s="25">
        <v>14992</v>
      </c>
      <c r="BS53" s="28">
        <v>1891</v>
      </c>
      <c r="BT53" s="27">
        <v>0</v>
      </c>
      <c r="BU53" s="27">
        <v>0</v>
      </c>
      <c r="BV53" s="27">
        <v>0</v>
      </c>
      <c r="BW53" s="27">
        <v>0</v>
      </c>
      <c r="BX53" s="27">
        <v>0</v>
      </c>
      <c r="BY53" s="26">
        <v>0</v>
      </c>
      <c r="BZ53" s="27">
        <v>0</v>
      </c>
      <c r="CA53" s="27">
        <v>0</v>
      </c>
      <c r="CB53" s="27">
        <v>13</v>
      </c>
      <c r="CC53" s="27">
        <v>1580</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1891</v>
      </c>
      <c r="DI53" s="33">
        <v>0</v>
      </c>
      <c r="DJ53" s="27">
        <v>18</v>
      </c>
      <c r="DK53" s="28">
        <v>2629</v>
      </c>
      <c r="DL53" s="28">
        <v>306</v>
      </c>
      <c r="DM53" s="26">
        <v>0</v>
      </c>
      <c r="DN53" s="27">
        <v>0</v>
      </c>
      <c r="DO53" s="26">
        <v>0</v>
      </c>
      <c r="DP53" s="27">
        <v>0</v>
      </c>
      <c r="DQ53" s="27">
        <v>87</v>
      </c>
      <c r="DR53" s="27">
        <v>219</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0</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0</v>
      </c>
      <c r="HG53" s="32">
        <v>0</v>
      </c>
      <c r="HH53" s="32">
        <v>0</v>
      </c>
      <c r="HI53" s="32">
        <v>0</v>
      </c>
      <c r="HJ53" s="27">
        <v>0</v>
      </c>
      <c r="HK53" s="32">
        <v>0</v>
      </c>
      <c r="HL53" s="27">
        <v>0</v>
      </c>
      <c r="HM53" s="32">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1079</v>
      </c>
      <c r="C54" s="24" t="s">
        <v>1080</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1502</v>
      </c>
      <c r="BA54" s="27">
        <v>1502</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0</v>
      </c>
      <c r="BS54" s="28">
        <v>0</v>
      </c>
      <c r="BT54" s="27">
        <v>0</v>
      </c>
      <c r="BU54" s="27">
        <v>0</v>
      </c>
      <c r="BV54" s="27">
        <v>0</v>
      </c>
      <c r="BW54" s="27">
        <v>0</v>
      </c>
      <c r="BX54" s="27">
        <v>0</v>
      </c>
      <c r="BY54" s="26">
        <v>0</v>
      </c>
      <c r="BZ54" s="27">
        <v>0</v>
      </c>
      <c r="CA54" s="27">
        <v>0</v>
      </c>
      <c r="CB54" s="27">
        <v>0</v>
      </c>
      <c r="CC54" s="27">
        <v>0</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0</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1081</v>
      </c>
      <c r="C55" s="24" t="s">
        <v>1082</v>
      </c>
      <c r="D55" s="25">
        <v>2716</v>
      </c>
      <c r="E55" s="26">
        <v>0</v>
      </c>
      <c r="F55" s="27">
        <v>0</v>
      </c>
      <c r="G55" s="27">
        <v>0</v>
      </c>
      <c r="H55" s="27">
        <v>0</v>
      </c>
      <c r="I55" s="27">
        <v>0</v>
      </c>
      <c r="J55" s="26">
        <v>0</v>
      </c>
      <c r="K55" s="27">
        <v>0</v>
      </c>
      <c r="L55" s="27">
        <v>0</v>
      </c>
      <c r="M55" s="27">
        <v>0</v>
      </c>
      <c r="N55" s="27">
        <v>0</v>
      </c>
      <c r="O55" s="26">
        <v>0</v>
      </c>
      <c r="P55" s="27">
        <v>0</v>
      </c>
      <c r="Q55" s="27">
        <v>0</v>
      </c>
      <c r="R55" s="27">
        <v>0</v>
      </c>
      <c r="S55" s="27">
        <v>0</v>
      </c>
      <c r="T55" s="27"/>
      <c r="U55" s="27">
        <v>0</v>
      </c>
      <c r="V55" s="27"/>
      <c r="W55" s="26">
        <v>0</v>
      </c>
      <c r="X55" s="27">
        <v>0</v>
      </c>
      <c r="Y55" s="27">
        <v>0</v>
      </c>
      <c r="Z55" s="26">
        <v>0</v>
      </c>
      <c r="AA55" s="27">
        <v>0</v>
      </c>
      <c r="AB55" s="27">
        <v>0</v>
      </c>
      <c r="AC55" s="27">
        <v>0</v>
      </c>
      <c r="AD55" s="27">
        <v>0</v>
      </c>
      <c r="AE55" s="27">
        <v>0</v>
      </c>
      <c r="AF55" s="26">
        <v>2716</v>
      </c>
      <c r="AG55" s="27">
        <v>2609</v>
      </c>
      <c r="AH55" s="27">
        <v>107</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1083</v>
      </c>
      <c r="C56" s="24" t="s">
        <v>1084</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8652</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x14ac:dyDescent="0.35">
      <c r="A57" s="22">
        <v>38</v>
      </c>
      <c r="B57" s="45" t="s">
        <v>1085</v>
      </c>
      <c r="C57" s="24" t="s">
        <v>1086</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1431</v>
      </c>
      <c r="BS57" s="28">
        <v>175</v>
      </c>
      <c r="BT57" s="27">
        <v>0</v>
      </c>
      <c r="BU57" s="27">
        <v>0</v>
      </c>
      <c r="BV57" s="27">
        <v>0</v>
      </c>
      <c r="BW57" s="27">
        <v>0</v>
      </c>
      <c r="BX57" s="27">
        <v>0</v>
      </c>
      <c r="BY57" s="26">
        <v>0</v>
      </c>
      <c r="BZ57" s="27">
        <v>0</v>
      </c>
      <c r="CA57" s="27">
        <v>0</v>
      </c>
      <c r="CB57" s="27">
        <v>0</v>
      </c>
      <c r="CC57" s="27">
        <v>175</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175</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x14ac:dyDescent="0.35">
      <c r="A58" s="22">
        <v>39</v>
      </c>
      <c r="B58" s="45" t="s">
        <v>1087</v>
      </c>
      <c r="C58" s="24" t="s">
        <v>1088</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3889</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41.25" x14ac:dyDescent="0.35">
      <c r="A59" s="37"/>
      <c r="B59" s="38" t="s">
        <v>1089</v>
      </c>
      <c r="C59" s="43"/>
      <c r="D59" s="40">
        <v>392300</v>
      </c>
      <c r="E59" s="40">
        <v>188150</v>
      </c>
      <c r="F59" s="40">
        <v>33849</v>
      </c>
      <c r="G59" s="40">
        <v>63233</v>
      </c>
      <c r="H59" s="40">
        <v>91068</v>
      </c>
      <c r="I59" s="40">
        <v>0</v>
      </c>
      <c r="J59" s="40">
        <v>95250</v>
      </c>
      <c r="K59" s="40">
        <v>16200</v>
      </c>
      <c r="L59" s="40">
        <v>31735</v>
      </c>
      <c r="M59" s="40">
        <v>47315</v>
      </c>
      <c r="N59" s="40">
        <v>0</v>
      </c>
      <c r="O59" s="40">
        <v>92900</v>
      </c>
      <c r="P59" s="40">
        <v>17649</v>
      </c>
      <c r="Q59" s="40">
        <v>31498</v>
      </c>
      <c r="R59" s="40">
        <v>43753</v>
      </c>
      <c r="S59" s="40">
        <v>51544</v>
      </c>
      <c r="T59" s="40">
        <v>0</v>
      </c>
      <c r="U59" s="40">
        <v>0</v>
      </c>
      <c r="V59" s="40">
        <v>303729</v>
      </c>
      <c r="W59" s="40">
        <v>35063</v>
      </c>
      <c r="X59" s="40">
        <v>11621</v>
      </c>
      <c r="Y59" s="40">
        <v>23442</v>
      </c>
      <c r="Z59" s="40">
        <v>28972</v>
      </c>
      <c r="AA59" s="40">
        <v>28544</v>
      </c>
      <c r="AB59" s="40">
        <v>163</v>
      </c>
      <c r="AC59" s="40">
        <v>265</v>
      </c>
      <c r="AD59" s="40">
        <v>4784</v>
      </c>
      <c r="AE59" s="40">
        <v>0</v>
      </c>
      <c r="AF59" s="40">
        <v>2716</v>
      </c>
      <c r="AG59" s="40">
        <v>2609</v>
      </c>
      <c r="AH59" s="40">
        <v>107</v>
      </c>
      <c r="AI59" s="40">
        <v>7943</v>
      </c>
      <c r="AJ59" s="40">
        <v>73128</v>
      </c>
      <c r="AK59" s="40">
        <v>65275</v>
      </c>
      <c r="AL59" s="40">
        <v>64134</v>
      </c>
      <c r="AM59" s="40">
        <v>1141</v>
      </c>
      <c r="AN59" s="40">
        <v>0</v>
      </c>
      <c r="AO59" s="40">
        <v>200882</v>
      </c>
      <c r="AP59" s="40">
        <v>160790</v>
      </c>
      <c r="AQ59" s="40">
        <v>76846</v>
      </c>
      <c r="AR59" s="40">
        <v>26728</v>
      </c>
      <c r="AS59" s="40">
        <v>57216</v>
      </c>
      <c r="AT59" s="40">
        <v>0</v>
      </c>
      <c r="AU59" s="40">
        <v>160092</v>
      </c>
      <c r="AV59" s="40">
        <v>40092</v>
      </c>
      <c r="AW59" s="40">
        <v>0</v>
      </c>
      <c r="AX59" s="40">
        <v>0</v>
      </c>
      <c r="AY59" s="40">
        <v>0</v>
      </c>
      <c r="AZ59" s="40">
        <v>3425</v>
      </c>
      <c r="BA59" s="40">
        <v>3306</v>
      </c>
      <c r="BB59" s="40">
        <v>119</v>
      </c>
      <c r="BC59" s="40">
        <v>0</v>
      </c>
      <c r="BD59" s="40">
        <v>0</v>
      </c>
      <c r="BE59" s="40">
        <v>0</v>
      </c>
      <c r="BF59" s="40">
        <v>0</v>
      </c>
      <c r="BG59" s="40">
        <v>0</v>
      </c>
      <c r="BH59" s="40">
        <v>11272</v>
      </c>
      <c r="BI59" s="40">
        <v>7607</v>
      </c>
      <c r="BJ59" s="40">
        <v>803</v>
      </c>
      <c r="BK59" s="40">
        <v>6804</v>
      </c>
      <c r="BL59" s="40">
        <v>3889</v>
      </c>
      <c r="BM59" s="40">
        <v>0</v>
      </c>
      <c r="BN59" s="40">
        <v>38114</v>
      </c>
      <c r="BO59" s="40">
        <v>0</v>
      </c>
      <c r="BP59" s="40">
        <v>0</v>
      </c>
      <c r="BQ59" s="40">
        <v>0</v>
      </c>
      <c r="BR59" s="40">
        <v>130885</v>
      </c>
      <c r="BS59" s="40">
        <v>14164</v>
      </c>
      <c r="BT59" s="40">
        <v>191</v>
      </c>
      <c r="BU59" s="40">
        <v>290</v>
      </c>
      <c r="BV59" s="40">
        <v>335</v>
      </c>
      <c r="BW59" s="40">
        <v>0</v>
      </c>
      <c r="BX59" s="40">
        <v>0</v>
      </c>
      <c r="BY59" s="40">
        <v>0</v>
      </c>
      <c r="BZ59" s="40">
        <v>0</v>
      </c>
      <c r="CA59" s="40">
        <v>0</v>
      </c>
      <c r="CB59" s="40">
        <v>13</v>
      </c>
      <c r="CC59" s="40">
        <v>2100</v>
      </c>
      <c r="CD59" s="40">
        <v>683</v>
      </c>
      <c r="CE59" s="40">
        <v>0</v>
      </c>
      <c r="CF59" s="40">
        <v>0</v>
      </c>
      <c r="CG59" s="40">
        <v>0</v>
      </c>
      <c r="CH59" s="40">
        <v>1306</v>
      </c>
      <c r="CI59" s="40">
        <v>0</v>
      </c>
      <c r="CJ59" s="40">
        <v>0</v>
      </c>
      <c r="CK59" s="40">
        <v>0</v>
      </c>
      <c r="CL59" s="40">
        <v>0</v>
      </c>
      <c r="CM59" s="40">
        <v>0</v>
      </c>
      <c r="CN59" s="40">
        <v>0</v>
      </c>
      <c r="CO59" s="40">
        <v>52</v>
      </c>
      <c r="CP59" s="40">
        <v>2245</v>
      </c>
      <c r="CQ59" s="40">
        <v>298</v>
      </c>
      <c r="CR59" s="40">
        <v>0</v>
      </c>
      <c r="CS59" s="40">
        <v>0</v>
      </c>
      <c r="CT59" s="40">
        <v>0</v>
      </c>
      <c r="CU59" s="40">
        <v>0</v>
      </c>
      <c r="CV59" s="40">
        <v>4429</v>
      </c>
      <c r="CW59" s="40">
        <v>0</v>
      </c>
      <c r="CX59" s="40">
        <v>0</v>
      </c>
      <c r="CY59" s="40">
        <v>328</v>
      </c>
      <c r="CZ59" s="40">
        <v>0</v>
      </c>
      <c r="DA59" s="40">
        <v>1545</v>
      </c>
      <c r="DB59" s="40">
        <v>349</v>
      </c>
      <c r="DC59" s="40">
        <v>0</v>
      </c>
      <c r="DD59" s="40">
        <v>0</v>
      </c>
      <c r="DE59" s="40">
        <v>0</v>
      </c>
      <c r="DF59" s="40">
        <v>0</v>
      </c>
      <c r="DG59" s="40">
        <v>0</v>
      </c>
      <c r="DH59" s="40">
        <v>14164</v>
      </c>
      <c r="DI59" s="40">
        <v>0</v>
      </c>
      <c r="DJ59" s="40">
        <v>18</v>
      </c>
      <c r="DK59" s="40">
        <v>55662</v>
      </c>
      <c r="DL59" s="40">
        <v>6478</v>
      </c>
      <c r="DM59" s="40">
        <v>292</v>
      </c>
      <c r="DN59" s="40">
        <v>0</v>
      </c>
      <c r="DO59" s="40">
        <v>0</v>
      </c>
      <c r="DP59" s="40">
        <v>0</v>
      </c>
      <c r="DQ59" s="40">
        <v>87</v>
      </c>
      <c r="DR59" s="40">
        <v>219</v>
      </c>
      <c r="DS59" s="40">
        <v>58</v>
      </c>
      <c r="DT59" s="40">
        <v>0</v>
      </c>
      <c r="DU59" s="40">
        <v>1233</v>
      </c>
      <c r="DV59" s="40">
        <v>0</v>
      </c>
      <c r="DW59" s="40">
        <v>0</v>
      </c>
      <c r="DX59" s="40">
        <v>0</v>
      </c>
      <c r="DY59" s="40">
        <v>346</v>
      </c>
      <c r="DZ59" s="40">
        <v>162</v>
      </c>
      <c r="EA59" s="40">
        <v>162</v>
      </c>
      <c r="EB59" s="40">
        <v>184</v>
      </c>
      <c r="EC59" s="40">
        <v>56</v>
      </c>
      <c r="ED59" s="40">
        <v>0</v>
      </c>
      <c r="EE59" s="40">
        <v>233</v>
      </c>
      <c r="EF59" s="40">
        <v>0</v>
      </c>
      <c r="EG59" s="40">
        <v>3769</v>
      </c>
      <c r="EH59" s="40">
        <v>0</v>
      </c>
      <c r="EI59" s="40">
        <v>46</v>
      </c>
      <c r="EJ59" s="40">
        <v>139</v>
      </c>
      <c r="EK59" s="40">
        <v>0</v>
      </c>
      <c r="EL59" s="40">
        <v>0</v>
      </c>
      <c r="EM59" s="40">
        <v>0</v>
      </c>
      <c r="EN59" s="40">
        <v>0</v>
      </c>
      <c r="EO59" s="40">
        <v>101147</v>
      </c>
      <c r="EP59" s="40">
        <v>85</v>
      </c>
      <c r="EQ59" s="40">
        <v>0</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v>0</v>
      </c>
      <c r="GB59" s="40">
        <v>0</v>
      </c>
      <c r="GC59" s="40">
        <v>0</v>
      </c>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0</v>
      </c>
      <c r="HG59" s="40">
        <v>0</v>
      </c>
      <c r="HH59" s="40">
        <v>0</v>
      </c>
      <c r="HI59" s="40">
        <v>0</v>
      </c>
      <c r="HJ59" s="40">
        <v>0</v>
      </c>
      <c r="HK59" s="40">
        <v>0</v>
      </c>
      <c r="HL59" s="40">
        <v>0</v>
      </c>
      <c r="HM59" s="40">
        <v>0</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1090</v>
      </c>
      <c r="C60" s="46"/>
      <c r="D60" s="40">
        <v>878894</v>
      </c>
      <c r="E60" s="40">
        <v>526807</v>
      </c>
      <c r="F60" s="40">
        <v>84587</v>
      </c>
      <c r="G60" s="40">
        <v>140733</v>
      </c>
      <c r="H60" s="40">
        <v>301487</v>
      </c>
      <c r="I60" s="40">
        <v>0</v>
      </c>
      <c r="J60" s="40">
        <v>261053</v>
      </c>
      <c r="K60" s="40">
        <v>44531</v>
      </c>
      <c r="L60" s="40">
        <v>68826</v>
      </c>
      <c r="M60" s="40">
        <v>147696</v>
      </c>
      <c r="N60" s="40">
        <v>0</v>
      </c>
      <c r="O60" s="40">
        <v>265754</v>
      </c>
      <c r="P60" s="40">
        <v>40056</v>
      </c>
      <c r="Q60" s="40">
        <v>71907</v>
      </c>
      <c r="R60" s="40">
        <v>153791</v>
      </c>
      <c r="S60" s="40">
        <v>98883</v>
      </c>
      <c r="T60" s="40">
        <v>0</v>
      </c>
      <c r="U60" s="40">
        <v>2438</v>
      </c>
      <c r="V60" s="40">
        <v>658659</v>
      </c>
      <c r="W60" s="40">
        <v>77602</v>
      </c>
      <c r="X60" s="40">
        <v>24890</v>
      </c>
      <c r="Y60" s="40">
        <v>52712</v>
      </c>
      <c r="Z60" s="40">
        <v>58045</v>
      </c>
      <c r="AA60" s="40">
        <v>57245</v>
      </c>
      <c r="AB60" s="40">
        <v>338</v>
      </c>
      <c r="AC60" s="40">
        <v>462</v>
      </c>
      <c r="AD60" s="40">
        <v>7982</v>
      </c>
      <c r="AE60" s="40">
        <v>0</v>
      </c>
      <c r="AF60" s="40">
        <v>15301</v>
      </c>
      <c r="AG60" s="40">
        <v>14467</v>
      </c>
      <c r="AH60" s="40">
        <v>834</v>
      </c>
      <c r="AI60" s="40">
        <v>13468</v>
      </c>
      <c r="AJ60" s="40">
        <v>78368</v>
      </c>
      <c r="AK60" s="40">
        <v>169515</v>
      </c>
      <c r="AL60" s="40">
        <v>153977</v>
      </c>
      <c r="AM60" s="40">
        <v>12186</v>
      </c>
      <c r="AN60" s="40">
        <v>3352</v>
      </c>
      <c r="AO60" s="40">
        <v>517872</v>
      </c>
      <c r="AP60" s="40">
        <v>390881</v>
      </c>
      <c r="AQ60" s="40">
        <v>158124</v>
      </c>
      <c r="AR60" s="40">
        <v>60447</v>
      </c>
      <c r="AS60" s="40">
        <v>168228</v>
      </c>
      <c r="AT60" s="40">
        <v>4082</v>
      </c>
      <c r="AU60" s="40">
        <v>346114</v>
      </c>
      <c r="AV60" s="40">
        <v>126901</v>
      </c>
      <c r="AW60" s="40">
        <v>90</v>
      </c>
      <c r="AX60" s="40">
        <v>66</v>
      </c>
      <c r="AY60" s="40">
        <v>24</v>
      </c>
      <c r="AZ60" s="40">
        <v>10283</v>
      </c>
      <c r="BA60" s="40">
        <v>7860</v>
      </c>
      <c r="BB60" s="40">
        <v>2381</v>
      </c>
      <c r="BC60" s="40">
        <v>14</v>
      </c>
      <c r="BD60" s="40">
        <v>28</v>
      </c>
      <c r="BE60" s="40">
        <v>477</v>
      </c>
      <c r="BF60" s="40">
        <v>280</v>
      </c>
      <c r="BG60" s="40">
        <v>197</v>
      </c>
      <c r="BH60" s="40">
        <v>25214</v>
      </c>
      <c r="BI60" s="40">
        <v>14778</v>
      </c>
      <c r="BJ60" s="40">
        <v>1219</v>
      </c>
      <c r="BK60" s="40">
        <v>13559</v>
      </c>
      <c r="BL60" s="40">
        <v>4835</v>
      </c>
      <c r="BM60" s="40">
        <v>0</v>
      </c>
      <c r="BN60" s="40">
        <v>88647</v>
      </c>
      <c r="BO60" s="40">
        <v>0</v>
      </c>
      <c r="BP60" s="40">
        <v>241</v>
      </c>
      <c r="BQ60" s="40">
        <v>671</v>
      </c>
      <c r="BR60" s="40">
        <v>505378</v>
      </c>
      <c r="BS60" s="40">
        <v>52277</v>
      </c>
      <c r="BT60" s="40">
        <v>2431</v>
      </c>
      <c r="BU60" s="40">
        <v>2033</v>
      </c>
      <c r="BV60" s="40">
        <v>1665</v>
      </c>
      <c r="BW60" s="40">
        <v>198</v>
      </c>
      <c r="BX60" s="40">
        <v>318</v>
      </c>
      <c r="BY60" s="40">
        <v>325</v>
      </c>
      <c r="BZ60" s="40">
        <v>325</v>
      </c>
      <c r="CA60" s="40">
        <v>398</v>
      </c>
      <c r="CB60" s="40">
        <v>13</v>
      </c>
      <c r="CC60" s="40">
        <v>3405</v>
      </c>
      <c r="CD60" s="40">
        <v>5314</v>
      </c>
      <c r="CE60" s="40">
        <v>353</v>
      </c>
      <c r="CF60" s="40">
        <v>576</v>
      </c>
      <c r="CG60" s="40">
        <v>331</v>
      </c>
      <c r="CH60" s="40">
        <v>4697</v>
      </c>
      <c r="CI60" s="40">
        <v>577</v>
      </c>
      <c r="CJ60" s="40">
        <v>506</v>
      </c>
      <c r="CK60" s="40">
        <v>419</v>
      </c>
      <c r="CL60" s="40">
        <v>2779</v>
      </c>
      <c r="CM60" s="40">
        <v>1531</v>
      </c>
      <c r="CN60" s="40">
        <v>960</v>
      </c>
      <c r="CO60" s="40">
        <v>2391</v>
      </c>
      <c r="CP60" s="40">
        <v>2707</v>
      </c>
      <c r="CQ60" s="40">
        <v>1386</v>
      </c>
      <c r="CR60" s="40">
        <v>301</v>
      </c>
      <c r="CS60" s="40">
        <v>440</v>
      </c>
      <c r="CT60" s="40">
        <v>424</v>
      </c>
      <c r="CU60" s="40">
        <v>31</v>
      </c>
      <c r="CV60" s="40">
        <v>7026</v>
      </c>
      <c r="CW60" s="40">
        <v>206</v>
      </c>
      <c r="CX60" s="40">
        <v>186</v>
      </c>
      <c r="CY60" s="40">
        <v>1633</v>
      </c>
      <c r="CZ60" s="40">
        <v>1814</v>
      </c>
      <c r="DA60" s="40">
        <v>4676</v>
      </c>
      <c r="DB60" s="40">
        <v>1095</v>
      </c>
      <c r="DC60" s="40">
        <v>106</v>
      </c>
      <c r="DD60" s="40">
        <v>243</v>
      </c>
      <c r="DE60" s="40">
        <v>645</v>
      </c>
      <c r="DF60" s="40">
        <v>0</v>
      </c>
      <c r="DG60" s="40">
        <v>0</v>
      </c>
      <c r="DH60" s="40">
        <v>50682</v>
      </c>
      <c r="DI60" s="40">
        <v>1595</v>
      </c>
      <c r="DJ60" s="40">
        <v>824</v>
      </c>
      <c r="DK60" s="40">
        <v>137721</v>
      </c>
      <c r="DL60" s="40">
        <v>15816</v>
      </c>
      <c r="DM60" s="40">
        <v>787</v>
      </c>
      <c r="DN60" s="40">
        <v>21</v>
      </c>
      <c r="DO60" s="40">
        <v>58</v>
      </c>
      <c r="DP60" s="40">
        <v>55</v>
      </c>
      <c r="DQ60" s="40">
        <v>87</v>
      </c>
      <c r="DR60" s="40">
        <v>219</v>
      </c>
      <c r="DS60" s="40">
        <v>400</v>
      </c>
      <c r="DT60" s="40">
        <v>22</v>
      </c>
      <c r="DU60" s="40">
        <v>2689</v>
      </c>
      <c r="DV60" s="40">
        <v>9</v>
      </c>
      <c r="DW60" s="40">
        <v>84</v>
      </c>
      <c r="DX60" s="40">
        <v>65</v>
      </c>
      <c r="DY60" s="40">
        <v>2697</v>
      </c>
      <c r="DZ60" s="40">
        <v>2374</v>
      </c>
      <c r="EA60" s="40">
        <v>2297</v>
      </c>
      <c r="EB60" s="40">
        <v>323</v>
      </c>
      <c r="EC60" s="40">
        <v>86</v>
      </c>
      <c r="ED60" s="40">
        <v>754</v>
      </c>
      <c r="EE60" s="40">
        <v>636</v>
      </c>
      <c r="EF60" s="40">
        <v>3</v>
      </c>
      <c r="EG60" s="40">
        <v>6663</v>
      </c>
      <c r="EH60" s="40">
        <v>20</v>
      </c>
      <c r="EI60" s="40">
        <v>269</v>
      </c>
      <c r="EJ60" s="40">
        <v>333</v>
      </c>
      <c r="EK60" s="40">
        <v>65</v>
      </c>
      <c r="EL60" s="40">
        <v>49</v>
      </c>
      <c r="EM60" s="40">
        <v>0</v>
      </c>
      <c r="EN60" s="40">
        <v>16</v>
      </c>
      <c r="EO60" s="40">
        <v>101147</v>
      </c>
      <c r="EP60" s="40">
        <v>85</v>
      </c>
      <c r="EQ60" s="40">
        <v>1595</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1</v>
      </c>
      <c r="FP60" s="40">
        <v>0</v>
      </c>
      <c r="FQ60" s="40">
        <v>0</v>
      </c>
      <c r="FR60" s="40">
        <v>0</v>
      </c>
      <c r="FS60" s="40">
        <v>0</v>
      </c>
      <c r="FT60" s="40">
        <v>0</v>
      </c>
      <c r="FU60" s="40">
        <v>0</v>
      </c>
      <c r="FV60" s="40">
        <v>0</v>
      </c>
      <c r="FW60" s="40">
        <v>0</v>
      </c>
      <c r="FX60" s="40">
        <v>0</v>
      </c>
      <c r="FY60" s="40">
        <v>0</v>
      </c>
      <c r="FZ60" s="40">
        <v>0</v>
      </c>
      <c r="GA60" s="40">
        <v>0</v>
      </c>
      <c r="GB60" s="40">
        <v>0</v>
      </c>
      <c r="GC60" s="40">
        <v>0</v>
      </c>
      <c r="GD60" s="40">
        <v>0</v>
      </c>
      <c r="GE60" s="40">
        <v>0</v>
      </c>
      <c r="GF60" s="40">
        <v>0</v>
      </c>
      <c r="GG60" s="40">
        <v>1</v>
      </c>
      <c r="GH60" s="40">
        <v>0</v>
      </c>
      <c r="GI60" s="40">
        <v>0</v>
      </c>
      <c r="GJ60" s="40">
        <v>0</v>
      </c>
      <c r="GK60" s="40">
        <v>0</v>
      </c>
      <c r="GL60" s="40">
        <v>0</v>
      </c>
      <c r="GM60" s="40">
        <v>0</v>
      </c>
      <c r="GN60" s="40">
        <v>0</v>
      </c>
      <c r="GO60" s="40">
        <v>3</v>
      </c>
      <c r="GP60" s="40">
        <v>0</v>
      </c>
      <c r="GQ60" s="40">
        <v>0</v>
      </c>
      <c r="GR60" s="40">
        <v>0</v>
      </c>
      <c r="GS60" s="40">
        <v>0</v>
      </c>
      <c r="GT60" s="40">
        <v>1</v>
      </c>
      <c r="GU60" s="40">
        <v>0</v>
      </c>
      <c r="GV60" s="40">
        <v>0</v>
      </c>
      <c r="GW60" s="40">
        <v>0</v>
      </c>
      <c r="GX60" s="40">
        <v>0</v>
      </c>
      <c r="GY60" s="40">
        <v>0</v>
      </c>
      <c r="GZ60" s="40">
        <v>0</v>
      </c>
      <c r="HA60" s="40">
        <v>0</v>
      </c>
      <c r="HB60" s="40">
        <v>0</v>
      </c>
      <c r="HC60" s="40">
        <v>0</v>
      </c>
      <c r="HD60" s="40">
        <v>0</v>
      </c>
      <c r="HE60" s="40">
        <v>0</v>
      </c>
      <c r="HF60" s="40">
        <v>0</v>
      </c>
      <c r="HG60" s="40">
        <v>0</v>
      </c>
      <c r="HH60" s="40">
        <v>0</v>
      </c>
      <c r="HI60" s="40">
        <v>0</v>
      </c>
      <c r="HJ60" s="40">
        <v>0</v>
      </c>
      <c r="HK60" s="40">
        <v>0</v>
      </c>
      <c r="HL60" s="40">
        <v>0</v>
      </c>
      <c r="HM60" s="40">
        <v>0</v>
      </c>
      <c r="HN60" s="40">
        <v>0</v>
      </c>
      <c r="HO60" s="40">
        <v>0</v>
      </c>
      <c r="HP60" s="40">
        <v>0</v>
      </c>
      <c r="HQ60" s="40">
        <v>0</v>
      </c>
      <c r="HR60" s="40">
        <v>3</v>
      </c>
      <c r="HS60" s="40">
        <v>0</v>
      </c>
      <c r="HT60" s="40">
        <v>0</v>
      </c>
      <c r="HU60" s="40">
        <v>0</v>
      </c>
      <c r="HV60" s="40">
        <v>3</v>
      </c>
      <c r="HW60" s="40">
        <v>0</v>
      </c>
      <c r="HX60" s="40">
        <v>0</v>
      </c>
      <c r="HY60" s="40">
        <v>0</v>
      </c>
      <c r="HZ60" s="40">
        <v>0</v>
      </c>
      <c r="IA60" s="40">
        <v>0</v>
      </c>
      <c r="IB60" s="40">
        <v>0</v>
      </c>
      <c r="IC60" s="40">
        <v>2</v>
      </c>
      <c r="ID60" s="40">
        <v>0</v>
      </c>
      <c r="IE60" s="40">
        <v>0</v>
      </c>
      <c r="IF60" s="40">
        <v>0</v>
      </c>
      <c r="IG60" s="40">
        <v>0</v>
      </c>
      <c r="IH60" s="40">
        <v>0</v>
      </c>
      <c r="II60" s="40">
        <v>0</v>
      </c>
      <c r="IJ60" s="40">
        <v>0</v>
      </c>
      <c r="IK60" s="40">
        <v>0</v>
      </c>
      <c r="IL60" s="40">
        <v>0</v>
      </c>
      <c r="IM60" s="40">
        <v>0</v>
      </c>
      <c r="IN60" s="40">
        <v>0</v>
      </c>
      <c r="IO60" s="40">
        <v>2</v>
      </c>
      <c r="IP60" s="40">
        <v>0</v>
      </c>
      <c r="IQ60" s="40">
        <v>2</v>
      </c>
      <c r="IR60" s="40">
        <v>0</v>
      </c>
      <c r="IS60" s="40">
        <v>45</v>
      </c>
      <c r="IT60" s="40">
        <v>5</v>
      </c>
      <c r="IU60" s="40">
        <v>0</v>
      </c>
      <c r="IV60" s="40">
        <v>2</v>
      </c>
      <c r="IW60" s="40">
        <v>20</v>
      </c>
      <c r="IX60" s="40">
        <v>25</v>
      </c>
      <c r="IY60" s="40">
        <v>0</v>
      </c>
      <c r="IZ60" s="40">
        <v>0</v>
      </c>
      <c r="JA60" s="40">
        <v>4</v>
      </c>
      <c r="JB60" s="40">
        <v>66</v>
      </c>
      <c r="JC60" s="40">
        <v>24</v>
      </c>
      <c r="JD60" s="40">
        <v>5</v>
      </c>
      <c r="JE60" s="40">
        <v>0</v>
      </c>
      <c r="JF60" s="40">
        <v>13</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2</v>
      </c>
      <c r="KC60" s="40">
        <v>0</v>
      </c>
      <c r="KD60" s="40">
        <v>0</v>
      </c>
      <c r="KE60" s="40">
        <v>0</v>
      </c>
      <c r="KF60" s="40">
        <v>0</v>
      </c>
      <c r="KG60" s="40">
        <v>0</v>
      </c>
      <c r="KH60" s="40">
        <v>0</v>
      </c>
      <c r="KI60" s="40">
        <v>0</v>
      </c>
      <c r="KJ60" s="40">
        <v>0</v>
      </c>
      <c r="KK60" s="40">
        <v>0</v>
      </c>
      <c r="KL60" s="40">
        <v>0</v>
      </c>
      <c r="KM60" s="40">
        <v>13</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1</v>
      </c>
      <c r="ML60" s="40">
        <v>0</v>
      </c>
      <c r="MM60" s="40">
        <v>0</v>
      </c>
      <c r="MN60" s="40">
        <v>1</v>
      </c>
      <c r="MO60" s="40">
        <v>0</v>
      </c>
      <c r="MP60" s="40">
        <v>0</v>
      </c>
      <c r="MQ60" s="40">
        <v>0</v>
      </c>
      <c r="MR60" s="40">
        <v>7</v>
      </c>
      <c r="MS60" s="40">
        <v>0</v>
      </c>
      <c r="MT60" s="40">
        <v>0</v>
      </c>
      <c r="MU60" s="40">
        <v>0</v>
      </c>
      <c r="MV60" s="40">
        <v>0</v>
      </c>
      <c r="MW60" s="40">
        <v>0</v>
      </c>
      <c r="MX60" s="40">
        <v>20</v>
      </c>
      <c r="MY60" s="40">
        <v>0</v>
      </c>
      <c r="MZ60" s="40">
        <v>0</v>
      </c>
      <c r="NA60" s="40">
        <v>0</v>
      </c>
      <c r="NB60" s="40">
        <v>0</v>
      </c>
      <c r="NC60" s="40">
        <v>0</v>
      </c>
      <c r="ND60" s="40">
        <v>16</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3</v>
      </c>
      <c r="OH60" s="40">
        <v>0</v>
      </c>
      <c r="OI60" s="40">
        <v>0</v>
      </c>
      <c r="OJ60" s="40">
        <v>0</v>
      </c>
      <c r="OK60" s="40">
        <v>0</v>
      </c>
      <c r="OL60" s="40">
        <v>0</v>
      </c>
      <c r="OM60" s="40">
        <v>0</v>
      </c>
      <c r="ON60" s="40">
        <v>0</v>
      </c>
      <c r="OO60" s="40">
        <v>9</v>
      </c>
      <c r="OP60" s="40">
        <v>0</v>
      </c>
      <c r="OQ60" s="40">
        <v>0</v>
      </c>
      <c r="OR60" s="40">
        <v>0</v>
      </c>
      <c r="OS60" s="40">
        <v>0</v>
      </c>
      <c r="OT60" s="40">
        <v>0</v>
      </c>
      <c r="OU60" s="40">
        <v>0</v>
      </c>
      <c r="OV60" s="40">
        <v>3</v>
      </c>
      <c r="OW60" s="40">
        <v>4</v>
      </c>
      <c r="OX60" s="40">
        <v>0</v>
      </c>
      <c r="OY60" s="40">
        <v>3</v>
      </c>
      <c r="OZ60" s="40">
        <v>0</v>
      </c>
      <c r="PA60" s="40">
        <v>0</v>
      </c>
      <c r="PB60" s="40">
        <v>0</v>
      </c>
      <c r="PC60" s="40">
        <v>0</v>
      </c>
      <c r="PD60" s="40">
        <v>0</v>
      </c>
      <c r="PE60" s="40">
        <v>0</v>
      </c>
      <c r="PF60" s="40">
        <v>0</v>
      </c>
      <c r="PG60" s="40">
        <v>0</v>
      </c>
      <c r="PH60" s="40">
        <v>0</v>
      </c>
      <c r="PI60" s="40">
        <v>0</v>
      </c>
      <c r="PJ60" s="40">
        <v>0</v>
      </c>
      <c r="PK60" s="40">
        <v>12</v>
      </c>
      <c r="PL60" s="40">
        <v>3</v>
      </c>
      <c r="PM60" s="40">
        <v>16</v>
      </c>
      <c r="PN60" s="40">
        <v>0</v>
      </c>
      <c r="PO60" s="40">
        <v>0</v>
      </c>
      <c r="PP60" s="40">
        <v>0</v>
      </c>
      <c r="PQ60" s="40">
        <v>0</v>
      </c>
      <c r="PR60" s="40">
        <v>0</v>
      </c>
      <c r="PS60" s="40">
        <v>1</v>
      </c>
      <c r="PT60" s="40">
        <v>16</v>
      </c>
      <c r="PU60" s="40">
        <v>0</v>
      </c>
      <c r="PV60" s="40">
        <v>0</v>
      </c>
      <c r="PW60" s="40">
        <v>0</v>
      </c>
      <c r="PX60" s="40">
        <v>0</v>
      </c>
      <c r="PY60" s="40">
        <v>0</v>
      </c>
      <c r="PZ60" s="40">
        <v>0</v>
      </c>
      <c r="QA60" s="40">
        <v>0</v>
      </c>
      <c r="QB60" s="40">
        <v>0</v>
      </c>
      <c r="QC60" s="40">
        <v>17</v>
      </c>
      <c r="QD60" s="40">
        <v>5</v>
      </c>
      <c r="QE60" s="40">
        <v>22</v>
      </c>
      <c r="QF60" s="40">
        <v>4</v>
      </c>
      <c r="QG60" s="40">
        <v>0</v>
      </c>
      <c r="QH60" s="40">
        <v>4</v>
      </c>
      <c r="QI60" s="40">
        <v>1</v>
      </c>
      <c r="QJ60" s="40">
        <v>0</v>
      </c>
      <c r="QK60" s="40">
        <v>25</v>
      </c>
      <c r="QL60" s="40">
        <v>0</v>
      </c>
      <c r="QM60" s="40">
        <v>4</v>
      </c>
      <c r="QN60" s="40">
        <v>0</v>
      </c>
      <c r="QO60" s="40">
        <v>0</v>
      </c>
      <c r="QP60" s="40">
        <v>0</v>
      </c>
      <c r="QQ60" s="40">
        <v>0</v>
      </c>
      <c r="QR60" s="40">
        <v>1</v>
      </c>
      <c r="QS60" s="40">
        <v>0</v>
      </c>
      <c r="QT60" s="40">
        <v>0</v>
      </c>
      <c r="QU60" s="40">
        <v>0</v>
      </c>
      <c r="QV60" s="40">
        <v>0</v>
      </c>
      <c r="QW60" s="40">
        <v>0</v>
      </c>
      <c r="QX60" s="40">
        <v>0</v>
      </c>
      <c r="QY60" s="40">
        <v>0</v>
      </c>
      <c r="QZ60" s="40">
        <v>0</v>
      </c>
      <c r="RA60" s="40">
        <v>1</v>
      </c>
      <c r="RB60" s="40">
        <v>18</v>
      </c>
      <c r="RC60" s="40">
        <v>0</v>
      </c>
      <c r="RD60" s="40">
        <v>0</v>
      </c>
      <c r="RE60" s="40">
        <v>0</v>
      </c>
      <c r="RF60" s="40">
        <v>0</v>
      </c>
      <c r="RG60" s="40">
        <v>0</v>
      </c>
      <c r="RH60" s="40">
        <v>0</v>
      </c>
      <c r="RI60" s="40">
        <v>0</v>
      </c>
      <c r="RJ60" s="40">
        <v>0</v>
      </c>
      <c r="RK60" s="40">
        <v>42</v>
      </c>
      <c r="RL60" s="40">
        <v>0</v>
      </c>
      <c r="RM60" s="40">
        <v>0</v>
      </c>
      <c r="RN60" s="40">
        <v>0</v>
      </c>
      <c r="RO60" s="40">
        <v>0</v>
      </c>
      <c r="RP60" s="40">
        <v>1</v>
      </c>
      <c r="RQ60" s="40">
        <v>0</v>
      </c>
      <c r="RR60" s="40">
        <v>0</v>
      </c>
      <c r="RS60" s="40">
        <v>0</v>
      </c>
      <c r="RT60" s="40">
        <v>0</v>
      </c>
      <c r="RU60" s="40">
        <v>0</v>
      </c>
      <c r="RV60" s="40">
        <v>0</v>
      </c>
      <c r="RW60" s="40">
        <v>0</v>
      </c>
      <c r="RX60" s="40">
        <v>0</v>
      </c>
      <c r="RY60" s="40">
        <v>19</v>
      </c>
      <c r="RZ60" s="40">
        <v>0</v>
      </c>
      <c r="SA60" s="40">
        <v>0</v>
      </c>
      <c r="SB60" s="40">
        <v>0</v>
      </c>
      <c r="SC60" s="40">
        <v>0</v>
      </c>
      <c r="SD60" s="40">
        <v>0</v>
      </c>
      <c r="SE60" s="40">
        <v>0</v>
      </c>
      <c r="SF60" s="40">
        <v>2</v>
      </c>
      <c r="SG60" s="40">
        <v>0</v>
      </c>
      <c r="SH60" s="40">
        <v>0</v>
      </c>
      <c r="SI60" s="40">
        <v>0</v>
      </c>
      <c r="SJ60" s="40">
        <v>0</v>
      </c>
      <c r="SK60" s="40">
        <v>4</v>
      </c>
      <c r="SL60" s="40">
        <v>0</v>
      </c>
      <c r="SM60" s="40">
        <v>11</v>
      </c>
      <c r="SN60" s="40">
        <v>5</v>
      </c>
      <c r="SO60" s="40">
        <v>0</v>
      </c>
      <c r="SP60" s="40">
        <v>32</v>
      </c>
      <c r="SQ60" s="40">
        <v>0</v>
      </c>
      <c r="SR60" s="40">
        <v>1</v>
      </c>
      <c r="SS60" s="40">
        <v>2</v>
      </c>
      <c r="ST60" s="40">
        <v>0</v>
      </c>
      <c r="SU60" s="40">
        <v>0</v>
      </c>
      <c r="SV60" s="40">
        <v>0</v>
      </c>
      <c r="SW60" s="40">
        <v>44</v>
      </c>
      <c r="SX60" s="40">
        <v>9</v>
      </c>
      <c r="SY60" s="40">
        <v>0</v>
      </c>
      <c r="SZ60" s="40">
        <v>0</v>
      </c>
      <c r="TA60" s="40">
        <v>0</v>
      </c>
      <c r="TB60" s="40">
        <v>0</v>
      </c>
      <c r="TC60" s="40">
        <v>0</v>
      </c>
      <c r="TD60" s="40">
        <v>0</v>
      </c>
      <c r="TE60" s="40">
        <v>61</v>
      </c>
      <c r="TF60" s="40">
        <v>22</v>
      </c>
      <c r="TG60" s="40">
        <v>1</v>
      </c>
      <c r="TH60" s="40">
        <v>0</v>
      </c>
      <c r="TI60" s="40">
        <v>0</v>
      </c>
      <c r="TJ60" s="40">
        <v>0</v>
      </c>
      <c r="TK60" s="40">
        <v>0</v>
      </c>
      <c r="TL60" s="40">
        <v>0</v>
      </c>
      <c r="TM60" s="40">
        <v>1</v>
      </c>
      <c r="TN60" s="40">
        <v>0</v>
      </c>
      <c r="TO60" s="40">
        <v>0</v>
      </c>
      <c r="TP60" s="40">
        <v>4</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1</v>
      </c>
      <c r="UQ60" s="40">
        <v>1</v>
      </c>
      <c r="UR60" s="40">
        <v>1</v>
      </c>
      <c r="US60" s="40">
        <v>0</v>
      </c>
      <c r="UT60" s="40">
        <v>0</v>
      </c>
      <c r="UU60" s="40">
        <v>0</v>
      </c>
      <c r="UV60" s="40">
        <v>11</v>
      </c>
      <c r="UW60" s="40">
        <v>1</v>
      </c>
      <c r="UX60" s="40">
        <v>0</v>
      </c>
      <c r="UY60" s="40">
        <v>0</v>
      </c>
      <c r="UZ60" s="40">
        <v>0</v>
      </c>
      <c r="VA60" s="40">
        <v>0</v>
      </c>
      <c r="VB60" s="40">
        <v>1</v>
      </c>
      <c r="VC60" s="40">
        <v>0</v>
      </c>
      <c r="VD60" s="40">
        <v>2</v>
      </c>
      <c r="VE60" s="40">
        <v>0</v>
      </c>
      <c r="VF60" s="40">
        <v>0</v>
      </c>
      <c r="VG60" s="40">
        <v>0</v>
      </c>
      <c r="VH60" s="40">
        <v>0</v>
      </c>
      <c r="VI60" s="40">
        <v>0</v>
      </c>
      <c r="VJ60" s="40">
        <v>1</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0</v>
      </c>
      <c r="WE60" s="40">
        <v>0</v>
      </c>
      <c r="WF60" s="40">
        <v>0</v>
      </c>
      <c r="WG60" s="40">
        <v>0</v>
      </c>
      <c r="WH60" s="40">
        <v>15</v>
      </c>
      <c r="WI60" s="40">
        <v>0</v>
      </c>
      <c r="WJ60" s="40">
        <v>116</v>
      </c>
      <c r="WK60" s="40">
        <v>143</v>
      </c>
      <c r="WL60" s="40">
        <v>20</v>
      </c>
      <c r="WM60" s="40">
        <v>82</v>
      </c>
      <c r="WN60" s="40">
        <v>144</v>
      </c>
      <c r="WO60" s="40">
        <v>11</v>
      </c>
      <c r="WP60" s="40">
        <v>36</v>
      </c>
      <c r="WQ60" s="40">
        <v>59</v>
      </c>
      <c r="WR60" s="40">
        <v>0</v>
      </c>
      <c r="WS60" s="40">
        <v>0</v>
      </c>
      <c r="WT60" s="40">
        <v>0</v>
      </c>
      <c r="WU60" s="40">
        <v>0</v>
      </c>
      <c r="WV60" s="40">
        <v>0</v>
      </c>
      <c r="WW60" s="40">
        <v>4</v>
      </c>
      <c r="WX60" s="40">
        <v>1</v>
      </c>
      <c r="WY60" s="40">
        <v>4</v>
      </c>
      <c r="WZ60" s="40">
        <v>8</v>
      </c>
      <c r="XA60" s="40">
        <v>12</v>
      </c>
      <c r="XB60" s="40">
        <v>2</v>
      </c>
      <c r="XC60" s="40">
        <v>23</v>
      </c>
      <c r="XD60" s="40">
        <v>0</v>
      </c>
      <c r="XE60" s="40">
        <v>0</v>
      </c>
      <c r="XF60" s="40">
        <v>1</v>
      </c>
      <c r="XG60" s="40">
        <v>29</v>
      </c>
      <c r="XH60" s="40">
        <v>0</v>
      </c>
      <c r="XI60" s="40">
        <v>7</v>
      </c>
      <c r="XJ60" s="40">
        <v>0</v>
      </c>
      <c r="XK60" s="40">
        <v>0</v>
      </c>
      <c r="XL60" s="40">
        <v>4</v>
      </c>
      <c r="XM60" s="40">
        <v>32</v>
      </c>
      <c r="XN60" s="40">
        <v>44</v>
      </c>
      <c r="XO60" s="40">
        <v>6</v>
      </c>
      <c r="XP60" s="40">
        <v>0</v>
      </c>
      <c r="XQ60" s="40">
        <v>0</v>
      </c>
      <c r="XR60" s="40">
        <v>0</v>
      </c>
      <c r="XS60" s="40">
        <v>0</v>
      </c>
      <c r="XT60" s="40">
        <v>0</v>
      </c>
      <c r="XU60" s="40">
        <v>0</v>
      </c>
      <c r="XV60" s="40">
        <v>0</v>
      </c>
      <c r="XW60" s="40">
        <v>0</v>
      </c>
      <c r="XX60" s="40">
        <v>3</v>
      </c>
      <c r="XY60" s="40">
        <v>0</v>
      </c>
      <c r="XZ60" s="40">
        <v>0</v>
      </c>
      <c r="YA60" s="40">
        <v>1</v>
      </c>
      <c r="YB60" s="40">
        <v>0</v>
      </c>
      <c r="YC60" s="40">
        <v>3</v>
      </c>
      <c r="YD60" s="40">
        <v>0</v>
      </c>
      <c r="YE60" s="40">
        <v>0</v>
      </c>
      <c r="YF60" s="40">
        <v>0</v>
      </c>
      <c r="YG60" s="40">
        <v>0</v>
      </c>
      <c r="YH60" s="40">
        <v>0</v>
      </c>
      <c r="YI60" s="40">
        <v>0</v>
      </c>
      <c r="YJ60" s="40">
        <v>0</v>
      </c>
      <c r="YK60" s="40">
        <v>0</v>
      </c>
      <c r="YL60" s="40">
        <v>0</v>
      </c>
      <c r="YM60" s="40">
        <v>0</v>
      </c>
      <c r="YN60" s="40">
        <v>0</v>
      </c>
      <c r="YO60" s="40">
        <v>0</v>
      </c>
      <c r="YP60" s="40">
        <v>12</v>
      </c>
      <c r="YQ60" s="40">
        <v>0</v>
      </c>
      <c r="YR60" s="40">
        <v>0</v>
      </c>
      <c r="YS60" s="40">
        <v>0</v>
      </c>
      <c r="YT60" s="40">
        <v>15</v>
      </c>
      <c r="YU60" s="40">
        <v>1</v>
      </c>
      <c r="YV60" s="40">
        <v>1</v>
      </c>
      <c r="YW60" s="40">
        <v>1</v>
      </c>
      <c r="YX60" s="40">
        <v>0</v>
      </c>
      <c r="YY60" s="40">
        <v>0</v>
      </c>
      <c r="YZ60" s="40">
        <v>0</v>
      </c>
      <c r="ZA60" s="40">
        <v>0</v>
      </c>
      <c r="ZB60" s="40">
        <v>0</v>
      </c>
      <c r="ZC60" s="40">
        <v>0</v>
      </c>
      <c r="ZD60" s="40">
        <v>0</v>
      </c>
      <c r="ZE60" s="40">
        <v>0</v>
      </c>
      <c r="ZF60" s="40">
        <v>4</v>
      </c>
      <c r="ZG60" s="40">
        <v>0</v>
      </c>
      <c r="ZH60" s="40">
        <v>0</v>
      </c>
      <c r="ZI60" s="40">
        <v>0</v>
      </c>
      <c r="ZJ60" s="40">
        <v>0</v>
      </c>
      <c r="ZK60" s="40">
        <v>9</v>
      </c>
      <c r="ZL60" s="40">
        <v>0</v>
      </c>
      <c r="ZM60" s="40">
        <v>0</v>
      </c>
      <c r="ZO60" s="35"/>
    </row>
    <row r="61" spans="1:691" ht="36.75" customHeight="1" x14ac:dyDescent="0.35">
      <c r="A61" s="22">
        <v>40</v>
      </c>
      <c r="B61" s="23" t="s">
        <v>1091</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254</v>
      </c>
      <c r="DL61" s="28">
        <v>29</v>
      </c>
      <c r="DM61" s="26">
        <v>0</v>
      </c>
      <c r="DN61" s="27">
        <v>0</v>
      </c>
      <c r="DO61" s="26">
        <v>0</v>
      </c>
      <c r="DP61" s="27">
        <v>0</v>
      </c>
      <c r="DQ61" s="27">
        <v>0</v>
      </c>
      <c r="DR61" s="27">
        <v>0</v>
      </c>
      <c r="DS61" s="27">
        <v>0</v>
      </c>
      <c r="DT61" s="27">
        <v>28</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1092</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254</v>
      </c>
      <c r="DL62" s="40">
        <v>29</v>
      </c>
      <c r="DM62" s="40">
        <v>0</v>
      </c>
      <c r="DN62" s="40">
        <v>0</v>
      </c>
      <c r="DO62" s="40">
        <v>0</v>
      </c>
      <c r="DP62" s="40">
        <v>0</v>
      </c>
      <c r="DQ62" s="40">
        <v>0</v>
      </c>
      <c r="DR62" s="40">
        <v>0</v>
      </c>
      <c r="DS62" s="40">
        <v>0</v>
      </c>
      <c r="DT62" s="40">
        <v>28</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v>0</v>
      </c>
      <c r="GB62" s="40">
        <v>0</v>
      </c>
      <c r="GC62" s="40">
        <v>0</v>
      </c>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1093</v>
      </c>
      <c r="C63" s="24" t="s">
        <v>1094</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40</v>
      </c>
      <c r="BS63" s="28">
        <v>6</v>
      </c>
      <c r="BT63" s="27">
        <v>0</v>
      </c>
      <c r="BU63" s="27">
        <v>0</v>
      </c>
      <c r="BV63" s="27">
        <v>6</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5</v>
      </c>
      <c r="DI63" s="33">
        <v>1</v>
      </c>
      <c r="DJ63" s="27">
        <v>0</v>
      </c>
      <c r="DK63" s="28">
        <v>175</v>
      </c>
      <c r="DL63" s="28">
        <v>6</v>
      </c>
      <c r="DM63" s="26">
        <v>6</v>
      </c>
      <c r="DN63" s="27">
        <v>6</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48">
        <v>1</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32">
        <v>1</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1095</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40</v>
      </c>
      <c r="BS64" s="40">
        <v>6</v>
      </c>
      <c r="BT64" s="40">
        <v>0</v>
      </c>
      <c r="BU64" s="40">
        <v>0</v>
      </c>
      <c r="BV64" s="40">
        <v>6</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5</v>
      </c>
      <c r="DI64" s="40">
        <v>1</v>
      </c>
      <c r="DJ64" s="40">
        <v>0</v>
      </c>
      <c r="DK64" s="40">
        <v>175</v>
      </c>
      <c r="DL64" s="40">
        <v>6</v>
      </c>
      <c r="DM64" s="40">
        <v>6</v>
      </c>
      <c r="DN64" s="40">
        <v>6</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1</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v>0</v>
      </c>
      <c r="GB64" s="40">
        <v>0</v>
      </c>
      <c r="GC64" s="40">
        <v>0</v>
      </c>
      <c r="GD64" s="40">
        <v>0</v>
      </c>
      <c r="GE64" s="40">
        <v>0</v>
      </c>
      <c r="GF64" s="40">
        <v>1</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1096</v>
      </c>
      <c r="C65" s="49">
        <v>48</v>
      </c>
      <c r="D65" s="25">
        <v>38060</v>
      </c>
      <c r="E65" s="26">
        <v>23781</v>
      </c>
      <c r="F65" s="27">
        <v>4381</v>
      </c>
      <c r="G65" s="27">
        <v>6350</v>
      </c>
      <c r="H65" s="27">
        <v>13050</v>
      </c>
      <c r="I65" s="27">
        <v>0</v>
      </c>
      <c r="J65" s="26">
        <v>11490</v>
      </c>
      <c r="K65" s="27">
        <v>2097</v>
      </c>
      <c r="L65" s="27">
        <v>3039</v>
      </c>
      <c r="M65" s="27">
        <v>6354</v>
      </c>
      <c r="N65" s="27">
        <v>0</v>
      </c>
      <c r="O65" s="26">
        <v>12291</v>
      </c>
      <c r="P65" s="27">
        <v>2284</v>
      </c>
      <c r="Q65" s="27">
        <v>3311</v>
      </c>
      <c r="R65" s="27">
        <v>6696</v>
      </c>
      <c r="S65" s="27">
        <v>4599</v>
      </c>
      <c r="T65" s="27"/>
      <c r="U65" s="27">
        <v>0</v>
      </c>
      <c r="V65" s="41">
        <v>36267</v>
      </c>
      <c r="W65" s="26">
        <v>5035</v>
      </c>
      <c r="X65" s="27">
        <v>1291</v>
      </c>
      <c r="Y65" s="27">
        <v>3744</v>
      </c>
      <c r="Z65" s="26">
        <v>2852</v>
      </c>
      <c r="AA65" s="27">
        <v>2830</v>
      </c>
      <c r="AB65" s="27">
        <v>0</v>
      </c>
      <c r="AC65" s="27">
        <v>22</v>
      </c>
      <c r="AD65" s="27">
        <v>226</v>
      </c>
      <c r="AE65" s="27">
        <v>0</v>
      </c>
      <c r="AF65" s="26">
        <v>0</v>
      </c>
      <c r="AG65" s="27">
        <v>0</v>
      </c>
      <c r="AH65" s="27">
        <v>0</v>
      </c>
      <c r="AI65" s="27">
        <v>1567</v>
      </c>
      <c r="AJ65" s="27">
        <v>0</v>
      </c>
      <c r="AK65" s="28">
        <v>7972</v>
      </c>
      <c r="AL65" s="29">
        <v>7972</v>
      </c>
      <c r="AM65" s="27">
        <v>0</v>
      </c>
      <c r="AN65" s="27">
        <v>0</v>
      </c>
      <c r="AO65" s="28">
        <v>20259</v>
      </c>
      <c r="AP65" s="26">
        <v>19076</v>
      </c>
      <c r="AQ65" s="27">
        <v>8082</v>
      </c>
      <c r="AR65" s="27">
        <v>2809</v>
      </c>
      <c r="AS65" s="27">
        <v>8185</v>
      </c>
      <c r="AT65" s="27">
        <v>0</v>
      </c>
      <c r="AU65" s="41">
        <v>19076</v>
      </c>
      <c r="AV65" s="27">
        <v>1183</v>
      </c>
      <c r="AW65" s="30">
        <v>0</v>
      </c>
      <c r="AX65" s="27">
        <v>0</v>
      </c>
      <c r="AY65" s="27">
        <v>0</v>
      </c>
      <c r="AZ65" s="31">
        <v>167</v>
      </c>
      <c r="BA65" s="27">
        <v>167</v>
      </c>
      <c r="BB65" s="27">
        <v>0</v>
      </c>
      <c r="BC65" s="27">
        <v>0</v>
      </c>
      <c r="BD65" s="27">
        <v>0</v>
      </c>
      <c r="BE65" s="31">
        <v>0</v>
      </c>
      <c r="BF65" s="27">
        <v>0</v>
      </c>
      <c r="BG65" s="27">
        <v>0</v>
      </c>
      <c r="BH65" s="27">
        <v>2125</v>
      </c>
      <c r="BI65" s="31">
        <v>578</v>
      </c>
      <c r="BJ65" s="27">
        <v>100</v>
      </c>
      <c r="BK65" s="27">
        <v>478</v>
      </c>
      <c r="BL65" s="36">
        <v>0</v>
      </c>
      <c r="BM65" s="27">
        <v>0</v>
      </c>
      <c r="BN65" s="27">
        <v>1323</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1097</v>
      </c>
      <c r="C66" s="47">
        <v>84</v>
      </c>
      <c r="D66" s="25">
        <v>888</v>
      </c>
      <c r="E66" s="26">
        <v>618</v>
      </c>
      <c r="F66" s="27">
        <v>171</v>
      </c>
      <c r="G66" s="27">
        <v>163</v>
      </c>
      <c r="H66" s="27">
        <v>284</v>
      </c>
      <c r="I66" s="27">
        <v>0</v>
      </c>
      <c r="J66" s="26">
        <v>296</v>
      </c>
      <c r="K66" s="27">
        <v>82</v>
      </c>
      <c r="L66" s="27">
        <v>78</v>
      </c>
      <c r="M66" s="27">
        <v>136</v>
      </c>
      <c r="N66" s="27">
        <v>0</v>
      </c>
      <c r="O66" s="26">
        <v>322</v>
      </c>
      <c r="P66" s="27">
        <v>89</v>
      </c>
      <c r="Q66" s="27">
        <v>85</v>
      </c>
      <c r="R66" s="27">
        <v>148</v>
      </c>
      <c r="S66" s="27">
        <v>89</v>
      </c>
      <c r="T66" s="27"/>
      <c r="U66" s="27">
        <v>0</v>
      </c>
      <c r="V66" s="41">
        <v>888</v>
      </c>
      <c r="W66" s="26">
        <v>109</v>
      </c>
      <c r="X66" s="27">
        <v>53</v>
      </c>
      <c r="Y66" s="27">
        <v>56</v>
      </c>
      <c r="Z66" s="26">
        <v>72</v>
      </c>
      <c r="AA66" s="27">
        <v>72</v>
      </c>
      <c r="AB66" s="27">
        <v>0</v>
      </c>
      <c r="AC66" s="27">
        <v>0</v>
      </c>
      <c r="AD66" s="27">
        <v>0</v>
      </c>
      <c r="AE66" s="27">
        <v>0</v>
      </c>
      <c r="AF66" s="26">
        <v>0</v>
      </c>
      <c r="AG66" s="27">
        <v>0</v>
      </c>
      <c r="AH66" s="27">
        <v>0</v>
      </c>
      <c r="AI66" s="27">
        <v>0</v>
      </c>
      <c r="AJ66" s="27">
        <v>0</v>
      </c>
      <c r="AK66" s="28">
        <v>0</v>
      </c>
      <c r="AL66" s="27">
        <v>0</v>
      </c>
      <c r="AM66" s="27">
        <v>0</v>
      </c>
      <c r="AN66" s="27">
        <v>0</v>
      </c>
      <c r="AO66" s="28">
        <v>495</v>
      </c>
      <c r="AP66" s="26">
        <v>481</v>
      </c>
      <c r="AQ66" s="27">
        <v>234</v>
      </c>
      <c r="AR66" s="27">
        <v>72</v>
      </c>
      <c r="AS66" s="27">
        <v>175</v>
      </c>
      <c r="AT66" s="27">
        <v>0</v>
      </c>
      <c r="AU66" s="41">
        <v>481</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1098</v>
      </c>
      <c r="C67" s="24" t="s">
        <v>1099</v>
      </c>
      <c r="D67" s="25">
        <v>526</v>
      </c>
      <c r="E67" s="26">
        <v>526</v>
      </c>
      <c r="F67" s="27">
        <v>255</v>
      </c>
      <c r="G67" s="27">
        <v>0</v>
      </c>
      <c r="H67" s="27">
        <v>271</v>
      </c>
      <c r="I67" s="27">
        <v>0</v>
      </c>
      <c r="J67" s="26">
        <v>252</v>
      </c>
      <c r="K67" s="27">
        <v>122</v>
      </c>
      <c r="L67" s="27">
        <v>0</v>
      </c>
      <c r="M67" s="27">
        <v>130</v>
      </c>
      <c r="N67" s="27">
        <v>0</v>
      </c>
      <c r="O67" s="26">
        <v>274</v>
      </c>
      <c r="P67" s="27">
        <v>133</v>
      </c>
      <c r="Q67" s="27">
        <v>0</v>
      </c>
      <c r="R67" s="27">
        <v>141</v>
      </c>
      <c r="S67" s="27">
        <v>0</v>
      </c>
      <c r="T67" s="27"/>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113</v>
      </c>
      <c r="AP67" s="26">
        <v>78</v>
      </c>
      <c r="AQ67" s="27">
        <v>39</v>
      </c>
      <c r="AR67" s="27">
        <v>0</v>
      </c>
      <c r="AS67" s="27">
        <v>39</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1100</v>
      </c>
      <c r="C68" s="24" t="s">
        <v>1101</v>
      </c>
      <c r="D68" s="25">
        <v>5842</v>
      </c>
      <c r="E68" s="26">
        <v>5842</v>
      </c>
      <c r="F68" s="27">
        <v>0</v>
      </c>
      <c r="G68" s="27">
        <v>0</v>
      </c>
      <c r="H68" s="27">
        <v>5842</v>
      </c>
      <c r="I68" s="27">
        <v>0</v>
      </c>
      <c r="J68" s="26">
        <v>2796</v>
      </c>
      <c r="K68" s="27">
        <v>0</v>
      </c>
      <c r="L68" s="27">
        <v>0</v>
      </c>
      <c r="M68" s="27">
        <v>2796</v>
      </c>
      <c r="N68" s="27">
        <v>0</v>
      </c>
      <c r="O68" s="26">
        <v>3046</v>
      </c>
      <c r="P68" s="27">
        <v>0</v>
      </c>
      <c r="Q68" s="27">
        <v>0</v>
      </c>
      <c r="R68" s="27">
        <v>3046</v>
      </c>
      <c r="S68" s="27">
        <v>0</v>
      </c>
      <c r="T68" s="27"/>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324</v>
      </c>
      <c r="BA68" s="27">
        <v>75</v>
      </c>
      <c r="BB68" s="27">
        <v>0</v>
      </c>
      <c r="BC68" s="27">
        <v>199</v>
      </c>
      <c r="BD68" s="27">
        <v>50</v>
      </c>
      <c r="BE68" s="31">
        <v>160</v>
      </c>
      <c r="BF68" s="27">
        <v>62</v>
      </c>
      <c r="BG68" s="27">
        <v>98</v>
      </c>
      <c r="BH68" s="27">
        <v>4815</v>
      </c>
      <c r="BI68" s="31">
        <v>279</v>
      </c>
      <c r="BJ68" s="27">
        <v>0</v>
      </c>
      <c r="BK68" s="27">
        <v>279</v>
      </c>
      <c r="BL68" s="27">
        <v>0</v>
      </c>
      <c r="BM68" s="27">
        <v>0</v>
      </c>
      <c r="BN68" s="27">
        <v>220</v>
      </c>
      <c r="BO68" s="27">
        <v>0</v>
      </c>
      <c r="BP68" s="27">
        <v>606</v>
      </c>
      <c r="BQ68" s="27">
        <v>302</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1102</v>
      </c>
      <c r="C69" s="24" t="s">
        <v>1103</v>
      </c>
      <c r="D69" s="25">
        <v>16425</v>
      </c>
      <c r="E69" s="26">
        <v>11890</v>
      </c>
      <c r="F69" s="27">
        <v>4390</v>
      </c>
      <c r="G69" s="27">
        <v>2112</v>
      </c>
      <c r="H69" s="27">
        <v>5388</v>
      </c>
      <c r="I69" s="27">
        <v>0</v>
      </c>
      <c r="J69" s="26">
        <v>5691</v>
      </c>
      <c r="K69" s="27">
        <v>2101</v>
      </c>
      <c r="L69" s="27">
        <v>1011</v>
      </c>
      <c r="M69" s="27">
        <v>2579</v>
      </c>
      <c r="N69" s="27">
        <v>0</v>
      </c>
      <c r="O69" s="26">
        <v>6199</v>
      </c>
      <c r="P69" s="27">
        <v>2289</v>
      </c>
      <c r="Q69" s="27">
        <v>1101</v>
      </c>
      <c r="R69" s="27">
        <v>2809</v>
      </c>
      <c r="S69" s="27">
        <v>298</v>
      </c>
      <c r="T69" s="27"/>
      <c r="U69" s="27">
        <v>0</v>
      </c>
      <c r="V69" s="41">
        <v>15922</v>
      </c>
      <c r="W69" s="26">
        <v>3093</v>
      </c>
      <c r="X69" s="27">
        <v>1445</v>
      </c>
      <c r="Y69" s="27">
        <v>1648</v>
      </c>
      <c r="Z69" s="26">
        <v>641</v>
      </c>
      <c r="AA69" s="27">
        <v>641</v>
      </c>
      <c r="AB69" s="27">
        <v>0</v>
      </c>
      <c r="AC69" s="27">
        <v>0</v>
      </c>
      <c r="AD69" s="27">
        <v>1</v>
      </c>
      <c r="AE69" s="27">
        <v>0</v>
      </c>
      <c r="AF69" s="26">
        <v>0</v>
      </c>
      <c r="AG69" s="27">
        <v>0</v>
      </c>
      <c r="AH69" s="27">
        <v>0</v>
      </c>
      <c r="AI69" s="27">
        <v>502</v>
      </c>
      <c r="AJ69" s="27">
        <v>0</v>
      </c>
      <c r="AK69" s="28">
        <v>1608</v>
      </c>
      <c r="AL69" s="29">
        <v>1522</v>
      </c>
      <c r="AM69" s="27">
        <v>0</v>
      </c>
      <c r="AN69" s="29">
        <v>86</v>
      </c>
      <c r="AO69" s="28">
        <v>7234</v>
      </c>
      <c r="AP69" s="26">
        <v>6509</v>
      </c>
      <c r="AQ69" s="27">
        <v>4219</v>
      </c>
      <c r="AR69" s="27">
        <v>935</v>
      </c>
      <c r="AS69" s="27">
        <v>1355</v>
      </c>
      <c r="AT69" s="27">
        <v>0</v>
      </c>
      <c r="AU69" s="41">
        <v>6509</v>
      </c>
      <c r="AV69" s="27">
        <v>725</v>
      </c>
      <c r="AW69" s="30">
        <v>0</v>
      </c>
      <c r="AX69" s="27">
        <v>0</v>
      </c>
      <c r="AY69" s="27">
        <v>0</v>
      </c>
      <c r="AZ69" s="31">
        <v>0</v>
      </c>
      <c r="BA69" s="27">
        <v>0</v>
      </c>
      <c r="BB69" s="27">
        <v>0</v>
      </c>
      <c r="BC69" s="27">
        <v>0</v>
      </c>
      <c r="BD69" s="27">
        <v>0</v>
      </c>
      <c r="BE69" s="31">
        <v>0</v>
      </c>
      <c r="BF69" s="27">
        <v>0</v>
      </c>
      <c r="BG69" s="27">
        <v>0</v>
      </c>
      <c r="BH69" s="27">
        <v>1648</v>
      </c>
      <c r="BI69" s="31">
        <v>0</v>
      </c>
      <c r="BJ69" s="27">
        <v>0</v>
      </c>
      <c r="BK69" s="27">
        <v>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0</v>
      </c>
      <c r="DL69" s="28">
        <v>0</v>
      </c>
      <c r="DM69" s="26">
        <v>0</v>
      </c>
      <c r="DN69" s="27">
        <v>0</v>
      </c>
      <c r="DO69" s="26">
        <v>0</v>
      </c>
      <c r="DP69" s="27">
        <v>0</v>
      </c>
      <c r="DQ69" s="27">
        <v>0</v>
      </c>
      <c r="DR69" s="27">
        <v>0</v>
      </c>
      <c r="DS69" s="27">
        <v>0</v>
      </c>
      <c r="DT69" s="27">
        <v>0</v>
      </c>
      <c r="DU69" s="27">
        <v>0</v>
      </c>
      <c r="DV69" s="27">
        <v>0</v>
      </c>
      <c r="DW69" s="26">
        <v>0</v>
      </c>
      <c r="DX69" s="27">
        <v>0</v>
      </c>
      <c r="DY69" s="26">
        <v>0</v>
      </c>
      <c r="DZ69" s="27">
        <v>0</v>
      </c>
      <c r="EA69" s="27">
        <v>0</v>
      </c>
      <c r="EB69" s="27">
        <v>0</v>
      </c>
      <c r="EC69" s="27">
        <v>0</v>
      </c>
      <c r="ED69" s="27">
        <v>0</v>
      </c>
      <c r="EE69" s="27">
        <v>0</v>
      </c>
      <c r="EF69" s="27">
        <v>0</v>
      </c>
      <c r="EG69" s="27">
        <v>0</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1106</v>
      </c>
      <c r="C70" s="24" t="s">
        <v>1107</v>
      </c>
      <c r="D70" s="25">
        <v>19</v>
      </c>
      <c r="E70" s="26">
        <v>19</v>
      </c>
      <c r="F70" s="27">
        <v>0</v>
      </c>
      <c r="G70" s="27">
        <v>0</v>
      </c>
      <c r="H70" s="27">
        <v>19</v>
      </c>
      <c r="I70" s="27">
        <v>0</v>
      </c>
      <c r="J70" s="26">
        <v>9</v>
      </c>
      <c r="K70" s="27">
        <v>0</v>
      </c>
      <c r="L70" s="27">
        <v>0</v>
      </c>
      <c r="M70" s="27">
        <v>9</v>
      </c>
      <c r="N70" s="27">
        <v>0</v>
      </c>
      <c r="O70" s="26">
        <v>10</v>
      </c>
      <c r="P70" s="27">
        <v>0</v>
      </c>
      <c r="Q70" s="27">
        <v>0</v>
      </c>
      <c r="R70" s="27">
        <v>10</v>
      </c>
      <c r="S70" s="27">
        <v>0</v>
      </c>
      <c r="T70" s="27"/>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1108</v>
      </c>
      <c r="C71" s="42"/>
      <c r="D71" s="40">
        <v>61760</v>
      </c>
      <c r="E71" s="40">
        <v>42676</v>
      </c>
      <c r="F71" s="40">
        <v>9197</v>
      </c>
      <c r="G71" s="40">
        <v>8625</v>
      </c>
      <c r="H71" s="40">
        <v>24854</v>
      </c>
      <c r="I71" s="40">
        <v>0</v>
      </c>
      <c r="J71" s="40">
        <v>20534</v>
      </c>
      <c r="K71" s="40">
        <v>4402</v>
      </c>
      <c r="L71" s="40">
        <v>4128</v>
      </c>
      <c r="M71" s="40">
        <v>12004</v>
      </c>
      <c r="N71" s="40">
        <v>0</v>
      </c>
      <c r="O71" s="40">
        <v>22142</v>
      </c>
      <c r="P71" s="40">
        <v>4795</v>
      </c>
      <c r="Q71" s="40">
        <v>4497</v>
      </c>
      <c r="R71" s="40">
        <v>12850</v>
      </c>
      <c r="S71" s="40">
        <v>4986</v>
      </c>
      <c r="T71" s="40">
        <v>0</v>
      </c>
      <c r="U71" s="40">
        <v>0</v>
      </c>
      <c r="V71" s="40">
        <v>53077</v>
      </c>
      <c r="W71" s="40">
        <v>8237</v>
      </c>
      <c r="X71" s="40">
        <v>2789</v>
      </c>
      <c r="Y71" s="40">
        <v>5448</v>
      </c>
      <c r="Z71" s="40">
        <v>3565</v>
      </c>
      <c r="AA71" s="40">
        <v>3543</v>
      </c>
      <c r="AB71" s="40">
        <v>0</v>
      </c>
      <c r="AC71" s="40">
        <v>22</v>
      </c>
      <c r="AD71" s="40">
        <v>227</v>
      </c>
      <c r="AE71" s="40">
        <v>0</v>
      </c>
      <c r="AF71" s="40">
        <v>0</v>
      </c>
      <c r="AG71" s="40">
        <v>0</v>
      </c>
      <c r="AH71" s="40">
        <v>0</v>
      </c>
      <c r="AI71" s="40">
        <v>2069</v>
      </c>
      <c r="AJ71" s="40">
        <v>0</v>
      </c>
      <c r="AK71" s="40">
        <v>9580</v>
      </c>
      <c r="AL71" s="40">
        <v>9494</v>
      </c>
      <c r="AM71" s="40">
        <v>0</v>
      </c>
      <c r="AN71" s="40">
        <v>86</v>
      </c>
      <c r="AO71" s="40">
        <v>29942</v>
      </c>
      <c r="AP71" s="40">
        <v>27985</v>
      </c>
      <c r="AQ71" s="40">
        <v>12574</v>
      </c>
      <c r="AR71" s="40">
        <v>3816</v>
      </c>
      <c r="AS71" s="40">
        <v>11595</v>
      </c>
      <c r="AT71" s="40">
        <v>0</v>
      </c>
      <c r="AU71" s="40">
        <v>26066</v>
      </c>
      <c r="AV71" s="40">
        <v>1957</v>
      </c>
      <c r="AW71" s="40">
        <v>0</v>
      </c>
      <c r="AX71" s="40">
        <v>0</v>
      </c>
      <c r="AY71" s="40">
        <v>0</v>
      </c>
      <c r="AZ71" s="40">
        <v>491</v>
      </c>
      <c r="BA71" s="40">
        <v>242</v>
      </c>
      <c r="BB71" s="40">
        <v>0</v>
      </c>
      <c r="BC71" s="40">
        <v>199</v>
      </c>
      <c r="BD71" s="40">
        <v>50</v>
      </c>
      <c r="BE71" s="40">
        <v>160</v>
      </c>
      <c r="BF71" s="40">
        <v>62</v>
      </c>
      <c r="BG71" s="40">
        <v>98</v>
      </c>
      <c r="BH71" s="40">
        <v>8663</v>
      </c>
      <c r="BI71" s="40">
        <v>857</v>
      </c>
      <c r="BJ71" s="40">
        <v>100</v>
      </c>
      <c r="BK71" s="40">
        <v>757</v>
      </c>
      <c r="BL71" s="40">
        <v>0</v>
      </c>
      <c r="BM71" s="40">
        <v>0</v>
      </c>
      <c r="BN71" s="40">
        <v>1543</v>
      </c>
      <c r="BO71" s="40">
        <v>0</v>
      </c>
      <c r="BP71" s="40">
        <v>606</v>
      </c>
      <c r="BQ71" s="40">
        <v>302</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0</v>
      </c>
      <c r="DL71" s="40">
        <v>0</v>
      </c>
      <c r="DM71" s="40">
        <v>0</v>
      </c>
      <c r="DN71" s="40">
        <v>0</v>
      </c>
      <c r="DO71" s="40">
        <v>0</v>
      </c>
      <c r="DP71" s="40">
        <v>0</v>
      </c>
      <c r="DQ71" s="40">
        <v>0</v>
      </c>
      <c r="DR71" s="40">
        <v>0</v>
      </c>
      <c r="DS71" s="40">
        <v>0</v>
      </c>
      <c r="DT71" s="40">
        <v>0</v>
      </c>
      <c r="DU71" s="40">
        <v>0</v>
      </c>
      <c r="DV71" s="40">
        <v>0</v>
      </c>
      <c r="DW71" s="40">
        <v>0</v>
      </c>
      <c r="DX71" s="40">
        <v>0</v>
      </c>
      <c r="DY71" s="40">
        <v>0</v>
      </c>
      <c r="DZ71" s="40">
        <v>0</v>
      </c>
      <c r="EA71" s="40">
        <v>0</v>
      </c>
      <c r="EB71" s="40">
        <v>0</v>
      </c>
      <c r="EC71" s="40">
        <v>0</v>
      </c>
      <c r="ED71" s="40">
        <v>0</v>
      </c>
      <c r="EE71" s="40">
        <v>0</v>
      </c>
      <c r="EF71" s="40">
        <v>0</v>
      </c>
      <c r="EG71" s="40">
        <v>0</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v>0</v>
      </c>
      <c r="GB71" s="40">
        <v>0</v>
      </c>
      <c r="GC71" s="40">
        <v>0</v>
      </c>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1104</v>
      </c>
      <c r="C72" s="24" t="s">
        <v>1105</v>
      </c>
      <c r="D72" s="25">
        <v>11477</v>
      </c>
      <c r="E72" s="26">
        <v>11394</v>
      </c>
      <c r="F72" s="27">
        <v>1026</v>
      </c>
      <c r="G72" s="27">
        <v>0</v>
      </c>
      <c r="H72" s="27">
        <v>10368</v>
      </c>
      <c r="I72" s="27">
        <v>0</v>
      </c>
      <c r="J72" s="26">
        <v>5453</v>
      </c>
      <c r="K72" s="27">
        <v>491</v>
      </c>
      <c r="L72" s="27">
        <v>0</v>
      </c>
      <c r="M72" s="27">
        <v>4962</v>
      </c>
      <c r="N72" s="27">
        <v>0</v>
      </c>
      <c r="O72" s="26">
        <v>5941</v>
      </c>
      <c r="P72" s="27">
        <v>535</v>
      </c>
      <c r="Q72" s="27">
        <v>0</v>
      </c>
      <c r="R72" s="27">
        <v>5406</v>
      </c>
      <c r="S72" s="27">
        <v>0</v>
      </c>
      <c r="T72" s="27"/>
      <c r="U72" s="27">
        <v>0</v>
      </c>
      <c r="V72" s="27"/>
      <c r="W72" s="26">
        <v>0</v>
      </c>
      <c r="X72" s="27">
        <v>0</v>
      </c>
      <c r="Y72" s="27">
        <v>0</v>
      </c>
      <c r="Z72" s="26">
        <v>0</v>
      </c>
      <c r="AA72" s="27">
        <v>0</v>
      </c>
      <c r="AB72" s="27">
        <v>0</v>
      </c>
      <c r="AC72" s="27">
        <v>0</v>
      </c>
      <c r="AD72" s="27">
        <v>0</v>
      </c>
      <c r="AE72" s="27">
        <v>0</v>
      </c>
      <c r="AF72" s="26">
        <v>0</v>
      </c>
      <c r="AG72" s="27">
        <v>0</v>
      </c>
      <c r="AH72" s="27">
        <v>0</v>
      </c>
      <c r="AI72" s="27">
        <v>83</v>
      </c>
      <c r="AJ72" s="27">
        <v>0</v>
      </c>
      <c r="AK72" s="28">
        <v>0</v>
      </c>
      <c r="AL72" s="27">
        <v>0</v>
      </c>
      <c r="AM72" s="27">
        <v>0</v>
      </c>
      <c r="AN72" s="27">
        <v>0</v>
      </c>
      <c r="AO72" s="28">
        <v>7037</v>
      </c>
      <c r="AP72" s="26">
        <v>5508</v>
      </c>
      <c r="AQ72" s="27">
        <v>1375</v>
      </c>
      <c r="AR72" s="27">
        <v>0</v>
      </c>
      <c r="AS72" s="27">
        <v>4133</v>
      </c>
      <c r="AT72" s="27">
        <v>0</v>
      </c>
      <c r="AU72" s="27"/>
      <c r="AV72" s="27">
        <v>1529</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3887</v>
      </c>
      <c r="DL72" s="28">
        <v>452</v>
      </c>
      <c r="DM72" s="26">
        <v>0</v>
      </c>
      <c r="DN72" s="27">
        <v>0</v>
      </c>
      <c r="DO72" s="26">
        <v>0</v>
      </c>
      <c r="DP72" s="27">
        <v>0</v>
      </c>
      <c r="DQ72" s="27">
        <v>0</v>
      </c>
      <c r="DR72" s="27">
        <v>0</v>
      </c>
      <c r="DS72" s="27">
        <v>62</v>
      </c>
      <c r="DT72" s="27">
        <v>22</v>
      </c>
      <c r="DU72" s="27">
        <v>57</v>
      </c>
      <c r="DV72" s="27">
        <v>0</v>
      </c>
      <c r="DW72" s="26">
        <v>0</v>
      </c>
      <c r="DX72" s="27">
        <v>0</v>
      </c>
      <c r="DY72" s="26">
        <v>0</v>
      </c>
      <c r="DZ72" s="27">
        <v>0</v>
      </c>
      <c r="EA72" s="27">
        <v>0</v>
      </c>
      <c r="EB72" s="27">
        <v>0</v>
      </c>
      <c r="EC72" s="27">
        <v>0</v>
      </c>
      <c r="ED72" s="27">
        <v>0</v>
      </c>
      <c r="EE72" s="27">
        <v>0</v>
      </c>
      <c r="EF72" s="27">
        <v>0</v>
      </c>
      <c r="EG72" s="27">
        <v>302</v>
      </c>
      <c r="EH72" s="27">
        <v>0</v>
      </c>
      <c r="EI72" s="27">
        <v>0</v>
      </c>
      <c r="EJ72" s="27">
        <v>9</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x14ac:dyDescent="0.35">
      <c r="A73" s="22">
        <v>49</v>
      </c>
      <c r="B73" s="23" t="s">
        <v>1109</v>
      </c>
      <c r="C73" s="24" t="s">
        <v>1110</v>
      </c>
      <c r="D73" s="25">
        <v>8368</v>
      </c>
      <c r="E73" s="26">
        <v>5549</v>
      </c>
      <c r="F73" s="27">
        <v>1701</v>
      </c>
      <c r="G73" s="27">
        <v>0</v>
      </c>
      <c r="H73" s="27">
        <v>3848</v>
      </c>
      <c r="I73" s="27">
        <v>0</v>
      </c>
      <c r="J73" s="26">
        <v>2748</v>
      </c>
      <c r="K73" s="27">
        <v>814</v>
      </c>
      <c r="L73" s="27">
        <v>0</v>
      </c>
      <c r="M73" s="27">
        <v>1934</v>
      </c>
      <c r="N73" s="27">
        <v>0</v>
      </c>
      <c r="O73" s="26">
        <v>2801</v>
      </c>
      <c r="P73" s="27">
        <v>887</v>
      </c>
      <c r="Q73" s="27">
        <v>0</v>
      </c>
      <c r="R73" s="27">
        <v>1914</v>
      </c>
      <c r="S73" s="27">
        <v>1222</v>
      </c>
      <c r="T73" s="27"/>
      <c r="U73" s="27">
        <v>0</v>
      </c>
      <c r="V73" s="41">
        <v>8089</v>
      </c>
      <c r="W73" s="26">
        <v>389</v>
      </c>
      <c r="X73" s="27">
        <v>389</v>
      </c>
      <c r="Y73" s="27">
        <v>0</v>
      </c>
      <c r="Z73" s="26">
        <v>929</v>
      </c>
      <c r="AA73" s="27">
        <v>929</v>
      </c>
      <c r="AB73" s="27">
        <v>0</v>
      </c>
      <c r="AC73" s="27">
        <v>0</v>
      </c>
      <c r="AD73" s="27">
        <v>114</v>
      </c>
      <c r="AE73" s="27">
        <v>0</v>
      </c>
      <c r="AF73" s="26">
        <v>0</v>
      </c>
      <c r="AG73" s="27">
        <v>0</v>
      </c>
      <c r="AH73" s="27">
        <v>0</v>
      </c>
      <c r="AI73" s="27">
        <v>165</v>
      </c>
      <c r="AJ73" s="27">
        <v>0</v>
      </c>
      <c r="AK73" s="28">
        <v>1815</v>
      </c>
      <c r="AL73" s="29">
        <v>1815</v>
      </c>
      <c r="AM73" s="27">
        <v>0</v>
      </c>
      <c r="AN73" s="27">
        <v>0</v>
      </c>
      <c r="AO73" s="28">
        <v>6358</v>
      </c>
      <c r="AP73" s="26">
        <v>5326</v>
      </c>
      <c r="AQ73" s="27">
        <v>2630</v>
      </c>
      <c r="AR73" s="27">
        <v>0</v>
      </c>
      <c r="AS73" s="27">
        <v>2696</v>
      </c>
      <c r="AT73" s="27">
        <v>0</v>
      </c>
      <c r="AU73" s="41">
        <v>5326</v>
      </c>
      <c r="AV73" s="27">
        <v>1032</v>
      </c>
      <c r="AW73" s="30">
        <v>0</v>
      </c>
      <c r="AX73" s="27">
        <v>0</v>
      </c>
      <c r="AY73" s="27">
        <v>0</v>
      </c>
      <c r="AZ73" s="31">
        <v>221</v>
      </c>
      <c r="BA73" s="27">
        <v>221</v>
      </c>
      <c r="BB73" s="27">
        <v>0</v>
      </c>
      <c r="BC73" s="27">
        <v>0</v>
      </c>
      <c r="BD73" s="27">
        <v>0</v>
      </c>
      <c r="BE73" s="31">
        <v>287</v>
      </c>
      <c r="BF73" s="27">
        <v>118</v>
      </c>
      <c r="BG73" s="27">
        <v>169</v>
      </c>
      <c r="BH73" s="27">
        <v>197</v>
      </c>
      <c r="BI73" s="31">
        <v>402</v>
      </c>
      <c r="BJ73" s="27">
        <v>50</v>
      </c>
      <c r="BK73" s="27">
        <v>352</v>
      </c>
      <c r="BL73" s="27">
        <v>0</v>
      </c>
      <c r="BM73" s="27">
        <v>0</v>
      </c>
      <c r="BN73" s="27">
        <v>997</v>
      </c>
      <c r="BO73" s="27">
        <v>0</v>
      </c>
      <c r="BP73" s="27">
        <v>0</v>
      </c>
      <c r="BQ73" s="27">
        <v>0</v>
      </c>
      <c r="BR73" s="25">
        <v>7409</v>
      </c>
      <c r="BS73" s="28">
        <v>798</v>
      </c>
      <c r="BT73" s="27">
        <v>0</v>
      </c>
      <c r="BU73" s="27">
        <v>0</v>
      </c>
      <c r="BV73" s="27">
        <v>103</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8</v>
      </c>
      <c r="CU73" s="27">
        <v>1</v>
      </c>
      <c r="CV73" s="27">
        <v>186</v>
      </c>
      <c r="CW73" s="27">
        <v>0</v>
      </c>
      <c r="CX73" s="27">
        <v>0</v>
      </c>
      <c r="CY73" s="27">
        <v>14</v>
      </c>
      <c r="CZ73" s="27">
        <v>37</v>
      </c>
      <c r="DA73" s="27">
        <v>39</v>
      </c>
      <c r="DB73" s="27">
        <v>72</v>
      </c>
      <c r="DC73" s="27">
        <v>0</v>
      </c>
      <c r="DD73" s="27">
        <v>0</v>
      </c>
      <c r="DE73" s="27">
        <v>0</v>
      </c>
      <c r="DF73" s="27">
        <v>0</v>
      </c>
      <c r="DG73" s="27">
        <v>0</v>
      </c>
      <c r="DH73" s="33">
        <v>768</v>
      </c>
      <c r="DI73" s="33">
        <v>30</v>
      </c>
      <c r="DJ73" s="27">
        <v>0</v>
      </c>
      <c r="DK73" s="28">
        <v>6141</v>
      </c>
      <c r="DL73" s="28">
        <v>714</v>
      </c>
      <c r="DM73" s="26">
        <v>20</v>
      </c>
      <c r="DN73" s="27">
        <v>0</v>
      </c>
      <c r="DO73" s="26">
        <v>0</v>
      </c>
      <c r="DP73" s="27">
        <v>0</v>
      </c>
      <c r="DQ73" s="27">
        <v>0</v>
      </c>
      <c r="DR73" s="27">
        <v>0</v>
      </c>
      <c r="DS73" s="27">
        <v>0</v>
      </c>
      <c r="DT73" s="27">
        <v>0</v>
      </c>
      <c r="DU73" s="27">
        <v>102</v>
      </c>
      <c r="DV73" s="27">
        <v>0</v>
      </c>
      <c r="DW73" s="26">
        <v>0</v>
      </c>
      <c r="DX73" s="27">
        <v>0</v>
      </c>
      <c r="DY73" s="26">
        <v>0</v>
      </c>
      <c r="DZ73" s="27">
        <v>0</v>
      </c>
      <c r="EA73" s="27">
        <v>0</v>
      </c>
      <c r="EB73" s="27">
        <v>0</v>
      </c>
      <c r="EC73" s="27">
        <v>0</v>
      </c>
      <c r="ED73" s="27">
        <v>308</v>
      </c>
      <c r="EE73" s="27">
        <v>0</v>
      </c>
      <c r="EF73" s="27">
        <v>0</v>
      </c>
      <c r="EG73" s="27">
        <v>224</v>
      </c>
      <c r="EH73" s="27">
        <v>0</v>
      </c>
      <c r="EI73" s="27">
        <v>0</v>
      </c>
      <c r="EJ73" s="27">
        <v>60</v>
      </c>
      <c r="EK73" s="34">
        <v>0</v>
      </c>
      <c r="EL73" s="27">
        <v>0</v>
      </c>
      <c r="EM73" s="27">
        <v>0</v>
      </c>
      <c r="EN73" s="27">
        <v>0</v>
      </c>
      <c r="EO73" s="27">
        <v>0</v>
      </c>
      <c r="EP73" s="27">
        <v>0</v>
      </c>
      <c r="EQ73" s="28">
        <v>30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1</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10</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8</v>
      </c>
      <c r="WR73" s="27">
        <v>0</v>
      </c>
      <c r="WS73" s="27">
        <v>0</v>
      </c>
      <c r="WT73" s="27">
        <v>0</v>
      </c>
      <c r="WU73" s="27">
        <v>0</v>
      </c>
      <c r="WV73" s="27">
        <v>0</v>
      </c>
      <c r="WW73" s="27">
        <v>0</v>
      </c>
      <c r="WX73" s="27">
        <v>0</v>
      </c>
      <c r="WY73" s="27">
        <v>0</v>
      </c>
      <c r="WZ73" s="27">
        <v>0</v>
      </c>
      <c r="XA73" s="32">
        <v>1</v>
      </c>
      <c r="XB73" s="27">
        <v>0</v>
      </c>
      <c r="XC73" s="32">
        <v>1</v>
      </c>
      <c r="XD73" s="27">
        <v>0</v>
      </c>
      <c r="XE73" s="27">
        <v>0</v>
      </c>
      <c r="XF73" s="32">
        <v>1</v>
      </c>
      <c r="XG73" s="27">
        <v>0</v>
      </c>
      <c r="XH73" s="27">
        <v>0</v>
      </c>
      <c r="XI73" s="27">
        <v>0</v>
      </c>
      <c r="XJ73" s="27">
        <v>0</v>
      </c>
      <c r="XK73" s="27">
        <v>0</v>
      </c>
      <c r="XL73" s="27">
        <v>0</v>
      </c>
      <c r="XM73" s="32">
        <v>1</v>
      </c>
      <c r="XN73" s="32">
        <v>7</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1111</v>
      </c>
      <c r="C74" s="24" t="s">
        <v>1112</v>
      </c>
      <c r="D74" s="25">
        <v>868</v>
      </c>
      <c r="E74" s="26">
        <v>868</v>
      </c>
      <c r="F74" s="27">
        <v>434</v>
      </c>
      <c r="G74" s="27">
        <v>434</v>
      </c>
      <c r="H74" s="27">
        <v>0</v>
      </c>
      <c r="I74" s="27">
        <v>0</v>
      </c>
      <c r="J74" s="26">
        <v>421</v>
      </c>
      <c r="K74" s="27">
        <v>271</v>
      </c>
      <c r="L74" s="27">
        <v>150</v>
      </c>
      <c r="M74" s="27">
        <v>0</v>
      </c>
      <c r="N74" s="27">
        <v>0</v>
      </c>
      <c r="O74" s="26">
        <v>447</v>
      </c>
      <c r="P74" s="27">
        <v>163</v>
      </c>
      <c r="Q74" s="27">
        <v>284</v>
      </c>
      <c r="R74" s="27">
        <v>0</v>
      </c>
      <c r="S74" s="27">
        <v>0</v>
      </c>
      <c r="T74" s="27"/>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166</v>
      </c>
      <c r="BI74" s="31">
        <v>0</v>
      </c>
      <c r="BJ74" s="27">
        <v>0</v>
      </c>
      <c r="BK74" s="27">
        <v>0</v>
      </c>
      <c r="BL74" s="27">
        <v>0</v>
      </c>
      <c r="BM74" s="27">
        <v>0</v>
      </c>
      <c r="BN74" s="27">
        <v>0</v>
      </c>
      <c r="BO74" s="27">
        <v>0</v>
      </c>
      <c r="BP74" s="27">
        <v>0</v>
      </c>
      <c r="BQ74" s="27">
        <v>0</v>
      </c>
      <c r="BR74" s="25">
        <v>575</v>
      </c>
      <c r="BS74" s="28">
        <v>88</v>
      </c>
      <c r="BT74" s="27">
        <v>0</v>
      </c>
      <c r="BU74" s="27">
        <v>0</v>
      </c>
      <c r="BV74" s="27">
        <v>88</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5</v>
      </c>
      <c r="DJ74" s="27">
        <v>0</v>
      </c>
      <c r="DK74" s="28">
        <v>6113</v>
      </c>
      <c r="DL74" s="28">
        <v>457</v>
      </c>
      <c r="DM74" s="26">
        <v>455</v>
      </c>
      <c r="DN74" s="27">
        <v>113</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2</v>
      </c>
      <c r="EJ74" s="27">
        <v>0</v>
      </c>
      <c r="EK74" s="34">
        <v>0</v>
      </c>
      <c r="EL74" s="27">
        <v>0</v>
      </c>
      <c r="EM74" s="27">
        <v>0</v>
      </c>
      <c r="EN74" s="27">
        <v>0</v>
      </c>
      <c r="EO74" s="27">
        <v>0</v>
      </c>
      <c r="EP74" s="27">
        <v>0</v>
      </c>
      <c r="EQ74" s="28">
        <v>5</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32">
        <v>4</v>
      </c>
      <c r="GN74" s="32">
        <v>1</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1113</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120</v>
      </c>
      <c r="BJ75" s="27">
        <v>0</v>
      </c>
      <c r="BK75" s="27">
        <v>120</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1768</v>
      </c>
      <c r="DL75" s="28">
        <v>189</v>
      </c>
      <c r="DM75" s="26">
        <v>189</v>
      </c>
      <c r="DN75" s="27">
        <v>7</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1114</v>
      </c>
      <c r="C76" s="24" t="s">
        <v>1115</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1173</v>
      </c>
      <c r="BA76" s="27">
        <v>61</v>
      </c>
      <c r="BB76" s="27">
        <v>755</v>
      </c>
      <c r="BC76" s="27">
        <v>276</v>
      </c>
      <c r="BD76" s="27">
        <v>81</v>
      </c>
      <c r="BE76" s="31">
        <v>477</v>
      </c>
      <c r="BF76" s="27">
        <v>82</v>
      </c>
      <c r="BG76" s="27">
        <v>395</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1116</v>
      </c>
      <c r="C77" s="24" t="s">
        <v>1117</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438</v>
      </c>
      <c r="BF77" s="27">
        <v>118</v>
      </c>
      <c r="BG77" s="27">
        <v>320</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1118</v>
      </c>
      <c r="C78" s="24" t="s">
        <v>1119</v>
      </c>
      <c r="D78" s="134">
        <v>0</v>
      </c>
      <c r="E78" s="26">
        <v>0</v>
      </c>
      <c r="F78" s="27">
        <v>0</v>
      </c>
      <c r="G78" s="27">
        <v>0</v>
      </c>
      <c r="H78" s="27">
        <v>0</v>
      </c>
      <c r="I78" s="27">
        <v>0</v>
      </c>
      <c r="J78" s="26">
        <v>0</v>
      </c>
      <c r="K78" s="27">
        <v>0</v>
      </c>
      <c r="L78" s="27">
        <v>0</v>
      </c>
      <c r="M78" s="27">
        <v>0</v>
      </c>
      <c r="N78" s="27">
        <v>0</v>
      </c>
      <c r="O78" s="26">
        <v>0</v>
      </c>
      <c r="P78" s="27">
        <v>0</v>
      </c>
      <c r="Q78" s="27">
        <v>0</v>
      </c>
      <c r="R78" s="27">
        <v>0</v>
      </c>
      <c r="S78" s="27">
        <v>0</v>
      </c>
      <c r="T78" s="27"/>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249</v>
      </c>
      <c r="BF78" s="27">
        <v>85</v>
      </c>
      <c r="BG78" s="27">
        <v>164</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1120</v>
      </c>
      <c r="C79" s="24" t="s">
        <v>1121</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735</v>
      </c>
      <c r="BF79" s="27">
        <v>187</v>
      </c>
      <c r="BG79" s="27">
        <v>548</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1122</v>
      </c>
      <c r="C80" s="24" t="s">
        <v>1123</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5510</v>
      </c>
      <c r="DL80" s="28">
        <v>184</v>
      </c>
      <c r="DM80" s="26">
        <v>0</v>
      </c>
      <c r="DN80" s="27">
        <v>0</v>
      </c>
      <c r="DO80" s="26">
        <v>0</v>
      </c>
      <c r="DP80" s="27">
        <v>0</v>
      </c>
      <c r="DQ80" s="27">
        <v>0</v>
      </c>
      <c r="DR80" s="27">
        <v>0</v>
      </c>
      <c r="DS80" s="27">
        <v>0</v>
      </c>
      <c r="DT80" s="27">
        <v>0</v>
      </c>
      <c r="DU80" s="27">
        <v>0</v>
      </c>
      <c r="DV80" s="27">
        <v>0</v>
      </c>
      <c r="DW80" s="26">
        <v>184</v>
      </c>
      <c r="DX80" s="27">
        <v>184</v>
      </c>
      <c r="DY80" s="26">
        <v>0</v>
      </c>
      <c r="DZ80" s="27">
        <v>0</v>
      </c>
      <c r="EA80" s="27">
        <v>0</v>
      </c>
      <c r="EB80" s="27">
        <v>0</v>
      </c>
      <c r="EC80" s="27">
        <v>0</v>
      </c>
      <c r="ED80" s="27">
        <v>0</v>
      </c>
      <c r="EE80" s="27">
        <v>0</v>
      </c>
      <c r="EF80" s="27">
        <v>0</v>
      </c>
      <c r="EG80" s="27">
        <v>0</v>
      </c>
      <c r="EH80" s="27">
        <v>0</v>
      </c>
      <c r="EI80" s="27">
        <v>0</v>
      </c>
      <c r="EJ80" s="27">
        <v>0</v>
      </c>
      <c r="EK80" s="34">
        <v>184</v>
      </c>
      <c r="EL80" s="27">
        <v>172</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1124</v>
      </c>
      <c r="C81" s="24" t="s">
        <v>1125</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335</v>
      </c>
      <c r="BF81" s="27">
        <v>114</v>
      </c>
      <c r="BG81" s="27">
        <v>221</v>
      </c>
      <c r="BH81" s="27">
        <v>0</v>
      </c>
      <c r="BI81" s="31">
        <v>0</v>
      </c>
      <c r="BJ81" s="27">
        <v>0</v>
      </c>
      <c r="BK81" s="27">
        <v>0</v>
      </c>
      <c r="BL81" s="27">
        <v>0</v>
      </c>
      <c r="BM81" s="27">
        <v>0</v>
      </c>
      <c r="BN81" s="27">
        <v>0</v>
      </c>
      <c r="BO81" s="27">
        <v>0</v>
      </c>
      <c r="BP81" s="27">
        <v>0</v>
      </c>
      <c r="BQ81" s="27">
        <v>60</v>
      </c>
      <c r="BR81" s="25">
        <v>182</v>
      </c>
      <c r="BS81" s="28">
        <v>23</v>
      </c>
      <c r="BT81" s="27">
        <v>0</v>
      </c>
      <c r="BU81" s="27">
        <v>0</v>
      </c>
      <c r="BV81" s="27">
        <v>13</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2</v>
      </c>
      <c r="DC81" s="27">
        <v>0</v>
      </c>
      <c r="DD81" s="27">
        <v>0</v>
      </c>
      <c r="DE81" s="27">
        <v>0</v>
      </c>
      <c r="DF81" s="27">
        <v>0</v>
      </c>
      <c r="DG81" s="27">
        <v>0</v>
      </c>
      <c r="DH81" s="33">
        <v>23</v>
      </c>
      <c r="DI81" s="33">
        <v>0</v>
      </c>
      <c r="DJ81" s="27">
        <v>0</v>
      </c>
      <c r="DK81" s="28">
        <v>1780</v>
      </c>
      <c r="DL81" s="28">
        <v>207</v>
      </c>
      <c r="DM81" s="26">
        <v>41</v>
      </c>
      <c r="DN81" s="27">
        <v>0</v>
      </c>
      <c r="DO81" s="26">
        <v>0</v>
      </c>
      <c r="DP81" s="27">
        <v>0</v>
      </c>
      <c r="DQ81" s="27">
        <v>0</v>
      </c>
      <c r="DR81" s="27">
        <v>0</v>
      </c>
      <c r="DS81" s="27">
        <v>0</v>
      </c>
      <c r="DT81" s="27">
        <v>0</v>
      </c>
      <c r="DU81" s="27">
        <v>12</v>
      </c>
      <c r="DV81" s="27">
        <v>0</v>
      </c>
      <c r="DW81" s="26">
        <v>0</v>
      </c>
      <c r="DX81" s="27">
        <v>0</v>
      </c>
      <c r="DY81" s="26">
        <v>0</v>
      </c>
      <c r="DZ81" s="27">
        <v>0</v>
      </c>
      <c r="EA81" s="27">
        <v>0</v>
      </c>
      <c r="EB81" s="27">
        <v>0</v>
      </c>
      <c r="EC81" s="27">
        <v>0</v>
      </c>
      <c r="ED81" s="27">
        <v>0</v>
      </c>
      <c r="EE81" s="27">
        <v>0</v>
      </c>
      <c r="EF81" s="27">
        <v>0</v>
      </c>
      <c r="EG81" s="27">
        <v>136</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1126</v>
      </c>
      <c r="C82" s="24" t="s">
        <v>1127</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v>0</v>
      </c>
      <c r="GB82" s="27">
        <v>0</v>
      </c>
      <c r="GC82" s="27">
        <v>0</v>
      </c>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1128</v>
      </c>
      <c r="C83" s="24" t="s">
        <v>1129</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283</v>
      </c>
      <c r="BF83" s="27">
        <v>92</v>
      </c>
      <c r="BG83" s="27">
        <v>191</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v>0</v>
      </c>
      <c r="GB83" s="27">
        <v>0</v>
      </c>
      <c r="GC83" s="27">
        <v>0</v>
      </c>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1130</v>
      </c>
      <c r="C84" s="24" t="s">
        <v>1131</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754</v>
      </c>
      <c r="BF84" s="27">
        <v>179</v>
      </c>
      <c r="BG84" s="27">
        <v>575</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v>0</v>
      </c>
      <c r="GB84" s="27">
        <v>0</v>
      </c>
      <c r="GC84" s="27">
        <v>0</v>
      </c>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ht="33" customHeight="1" x14ac:dyDescent="0.35">
      <c r="A85" s="22">
        <v>61</v>
      </c>
      <c r="B85" s="23" t="s">
        <v>1132</v>
      </c>
      <c r="C85" s="24" t="s">
        <v>1133</v>
      </c>
      <c r="D85" s="25">
        <v>180</v>
      </c>
      <c r="E85" s="26">
        <v>180</v>
      </c>
      <c r="F85" s="27">
        <v>0</v>
      </c>
      <c r="G85" s="27">
        <v>0</v>
      </c>
      <c r="H85" s="27">
        <v>180</v>
      </c>
      <c r="I85" s="27">
        <v>0</v>
      </c>
      <c r="J85" s="26">
        <v>96</v>
      </c>
      <c r="K85" s="27">
        <v>0</v>
      </c>
      <c r="L85" s="27">
        <v>0</v>
      </c>
      <c r="M85" s="27">
        <v>96</v>
      </c>
      <c r="N85" s="27">
        <v>0</v>
      </c>
      <c r="O85" s="26">
        <v>84</v>
      </c>
      <c r="P85" s="27">
        <v>0</v>
      </c>
      <c r="Q85" s="27">
        <v>0</v>
      </c>
      <c r="R85" s="27">
        <v>84</v>
      </c>
      <c r="S85" s="27">
        <v>0</v>
      </c>
      <c r="T85" s="27"/>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718</v>
      </c>
      <c r="BS85" s="28">
        <v>76</v>
      </c>
      <c r="BT85" s="27">
        <v>0</v>
      </c>
      <c r="BU85" s="27">
        <v>0</v>
      </c>
      <c r="BV85" s="27">
        <v>16</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19</v>
      </c>
      <c r="CM85" s="27">
        <v>0</v>
      </c>
      <c r="CN85" s="27">
        <v>2</v>
      </c>
      <c r="CO85" s="27">
        <v>0</v>
      </c>
      <c r="CP85" s="27">
        <v>0</v>
      </c>
      <c r="CQ85" s="27">
        <v>0</v>
      </c>
      <c r="CR85" s="27">
        <v>0</v>
      </c>
      <c r="CS85" s="27">
        <v>0</v>
      </c>
      <c r="CT85" s="27">
        <v>0</v>
      </c>
      <c r="CU85" s="27">
        <v>0</v>
      </c>
      <c r="CV85" s="27">
        <v>0</v>
      </c>
      <c r="CW85" s="27">
        <v>0</v>
      </c>
      <c r="CX85" s="27">
        <v>0</v>
      </c>
      <c r="CY85" s="27">
        <v>5</v>
      </c>
      <c r="CZ85" s="27">
        <v>14</v>
      </c>
      <c r="DA85" s="27">
        <v>15</v>
      </c>
      <c r="DB85" s="27">
        <v>4</v>
      </c>
      <c r="DC85" s="27">
        <v>0</v>
      </c>
      <c r="DD85" s="27">
        <v>0</v>
      </c>
      <c r="DE85" s="27">
        <v>0</v>
      </c>
      <c r="DF85" s="27">
        <v>0</v>
      </c>
      <c r="DG85" s="27">
        <v>0</v>
      </c>
      <c r="DH85" s="33">
        <v>51</v>
      </c>
      <c r="DI85" s="33">
        <v>25</v>
      </c>
      <c r="DJ85" s="27">
        <v>0</v>
      </c>
      <c r="DK85" s="28">
        <v>938</v>
      </c>
      <c r="DL85" s="28">
        <v>109</v>
      </c>
      <c r="DM85" s="26">
        <v>35</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15</v>
      </c>
      <c r="EG85" s="27">
        <v>0</v>
      </c>
      <c r="EH85" s="27">
        <v>0</v>
      </c>
      <c r="EI85" s="27">
        <v>0</v>
      </c>
      <c r="EJ85" s="27">
        <v>59</v>
      </c>
      <c r="EK85" s="34">
        <v>0</v>
      </c>
      <c r="EL85" s="27">
        <v>0</v>
      </c>
      <c r="EM85" s="27">
        <v>0</v>
      </c>
      <c r="EN85" s="27">
        <v>0</v>
      </c>
      <c r="EO85" s="27">
        <v>0</v>
      </c>
      <c r="EP85" s="27">
        <v>0</v>
      </c>
      <c r="EQ85" s="28">
        <v>25</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v>0</v>
      </c>
      <c r="GB85" s="27">
        <v>0</v>
      </c>
      <c r="GC85" s="27">
        <v>0</v>
      </c>
      <c r="GD85" s="27">
        <v>0</v>
      </c>
      <c r="GE85" s="27">
        <v>0</v>
      </c>
      <c r="GF85" s="27">
        <v>0</v>
      </c>
      <c r="GG85" s="27">
        <v>0</v>
      </c>
      <c r="GH85" s="27">
        <v>0</v>
      </c>
      <c r="GI85" s="32">
        <v>1</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1</v>
      </c>
      <c r="MS85" s="27">
        <v>0</v>
      </c>
      <c r="MT85" s="32">
        <v>1</v>
      </c>
      <c r="MU85" s="27">
        <v>0</v>
      </c>
      <c r="MV85" s="27">
        <v>0</v>
      </c>
      <c r="MW85" s="27">
        <v>0</v>
      </c>
      <c r="MX85" s="32">
        <v>5</v>
      </c>
      <c r="MY85" s="27">
        <v>0</v>
      </c>
      <c r="MZ85" s="27">
        <v>0</v>
      </c>
      <c r="NA85" s="27">
        <v>0</v>
      </c>
      <c r="NB85" s="32">
        <v>1</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4</v>
      </c>
      <c r="RL85" s="27">
        <v>0</v>
      </c>
      <c r="RM85" s="27">
        <v>0</v>
      </c>
      <c r="RN85" s="27">
        <v>0</v>
      </c>
      <c r="RO85" s="27">
        <v>0</v>
      </c>
      <c r="RP85" s="27">
        <v>0</v>
      </c>
      <c r="RQ85" s="27">
        <v>0</v>
      </c>
      <c r="RR85" s="27">
        <v>0</v>
      </c>
      <c r="RS85" s="32">
        <v>3</v>
      </c>
      <c r="RT85" s="32">
        <v>1</v>
      </c>
      <c r="RU85" s="27">
        <v>0</v>
      </c>
      <c r="RV85" s="27">
        <v>0</v>
      </c>
      <c r="RW85" s="32">
        <v>1</v>
      </c>
      <c r="RX85" s="32">
        <v>0</v>
      </c>
      <c r="RY85" s="32">
        <v>0</v>
      </c>
      <c r="RZ85" s="27">
        <v>0</v>
      </c>
      <c r="SA85" s="32">
        <v>1</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3</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2</v>
      </c>
      <c r="YQ85" s="27">
        <v>0</v>
      </c>
      <c r="YR85" s="27">
        <v>0</v>
      </c>
      <c r="YS85" s="27">
        <v>0</v>
      </c>
      <c r="YT85" s="27">
        <v>0</v>
      </c>
      <c r="YU85" s="32">
        <v>1</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1134</v>
      </c>
      <c r="C86" s="24" t="s">
        <v>1135</v>
      </c>
      <c r="D86" s="25">
        <v>3342</v>
      </c>
      <c r="E86" s="26">
        <v>1810</v>
      </c>
      <c r="F86" s="27">
        <v>501</v>
      </c>
      <c r="G86" s="27">
        <v>729</v>
      </c>
      <c r="H86" s="27">
        <v>580</v>
      </c>
      <c r="I86" s="27">
        <v>0</v>
      </c>
      <c r="J86" s="26">
        <v>858</v>
      </c>
      <c r="K86" s="27">
        <v>231</v>
      </c>
      <c r="L86" s="27">
        <v>347</v>
      </c>
      <c r="M86" s="27">
        <v>280</v>
      </c>
      <c r="N86" s="27">
        <v>0</v>
      </c>
      <c r="O86" s="26">
        <v>952</v>
      </c>
      <c r="P86" s="27">
        <v>270</v>
      </c>
      <c r="Q86" s="27">
        <v>382</v>
      </c>
      <c r="R86" s="27">
        <v>300</v>
      </c>
      <c r="S86" s="27">
        <v>0</v>
      </c>
      <c r="T86" s="27"/>
      <c r="U86" s="27">
        <v>0</v>
      </c>
      <c r="V86" s="27"/>
      <c r="W86" s="26">
        <v>0</v>
      </c>
      <c r="X86" s="27">
        <v>0</v>
      </c>
      <c r="Y86" s="27">
        <v>0</v>
      </c>
      <c r="Z86" s="26">
        <v>0</v>
      </c>
      <c r="AA86" s="27">
        <v>0</v>
      </c>
      <c r="AB86" s="27">
        <v>0</v>
      </c>
      <c r="AC86" s="27">
        <v>0</v>
      </c>
      <c r="AD86" s="27">
        <v>0</v>
      </c>
      <c r="AE86" s="27">
        <v>0</v>
      </c>
      <c r="AF86" s="26">
        <v>0</v>
      </c>
      <c r="AG86" s="27">
        <v>0</v>
      </c>
      <c r="AH86" s="27">
        <v>0</v>
      </c>
      <c r="AI86" s="27">
        <v>1532</v>
      </c>
      <c r="AJ86" s="27">
        <v>0</v>
      </c>
      <c r="AK86" s="28">
        <v>0</v>
      </c>
      <c r="AL86" s="27">
        <v>0</v>
      </c>
      <c r="AM86" s="27">
        <v>0</v>
      </c>
      <c r="AN86" s="27">
        <v>0</v>
      </c>
      <c r="AO86" s="28">
        <v>4383</v>
      </c>
      <c r="AP86" s="26">
        <v>2410</v>
      </c>
      <c r="AQ86" s="27">
        <v>759</v>
      </c>
      <c r="AR86" s="27">
        <v>1000</v>
      </c>
      <c r="AS86" s="27">
        <v>651</v>
      </c>
      <c r="AT86" s="27">
        <v>0</v>
      </c>
      <c r="AU86" s="27"/>
      <c r="AV86" s="27">
        <v>1973</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1327</v>
      </c>
      <c r="DL86" s="28">
        <v>154</v>
      </c>
      <c r="DM86" s="26">
        <v>0</v>
      </c>
      <c r="DN86" s="27">
        <v>0</v>
      </c>
      <c r="DO86" s="26">
        <v>0</v>
      </c>
      <c r="DP86" s="27">
        <v>0</v>
      </c>
      <c r="DQ86" s="27">
        <v>0</v>
      </c>
      <c r="DR86" s="27">
        <v>0</v>
      </c>
      <c r="DS86" s="27">
        <v>0</v>
      </c>
      <c r="DT86" s="27">
        <v>0</v>
      </c>
      <c r="DU86" s="27">
        <v>154</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v>0</v>
      </c>
      <c r="GB86" s="27">
        <v>0</v>
      </c>
      <c r="GC86" s="27">
        <v>0</v>
      </c>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1136</v>
      </c>
      <c r="C87" s="24" t="s">
        <v>1137</v>
      </c>
      <c r="D87" s="25">
        <v>4</v>
      </c>
      <c r="E87" s="26">
        <v>0</v>
      </c>
      <c r="F87" s="27">
        <v>0</v>
      </c>
      <c r="G87" s="27">
        <v>0</v>
      </c>
      <c r="H87" s="27">
        <v>0</v>
      </c>
      <c r="I87" s="27">
        <v>0</v>
      </c>
      <c r="J87" s="26">
        <v>0</v>
      </c>
      <c r="K87" s="27">
        <v>0</v>
      </c>
      <c r="L87" s="27">
        <v>0</v>
      </c>
      <c r="M87" s="27">
        <v>0</v>
      </c>
      <c r="N87" s="27">
        <v>0</v>
      </c>
      <c r="O87" s="26">
        <v>0</v>
      </c>
      <c r="P87" s="27">
        <v>0</v>
      </c>
      <c r="Q87" s="27">
        <v>0</v>
      </c>
      <c r="R87" s="27">
        <v>0</v>
      </c>
      <c r="S87" s="27">
        <v>0</v>
      </c>
      <c r="T87" s="27"/>
      <c r="U87" s="27">
        <v>0</v>
      </c>
      <c r="V87" s="27"/>
      <c r="W87" s="26">
        <v>0</v>
      </c>
      <c r="X87" s="27">
        <v>0</v>
      </c>
      <c r="Y87" s="27">
        <v>0</v>
      </c>
      <c r="Z87" s="26">
        <v>0</v>
      </c>
      <c r="AA87" s="27">
        <v>0</v>
      </c>
      <c r="AB87" s="27">
        <v>0</v>
      </c>
      <c r="AC87" s="27">
        <v>0</v>
      </c>
      <c r="AD87" s="27">
        <v>0</v>
      </c>
      <c r="AE87" s="27">
        <v>0</v>
      </c>
      <c r="AF87" s="26">
        <v>0</v>
      </c>
      <c r="AG87" s="27">
        <v>0</v>
      </c>
      <c r="AH87" s="27">
        <v>0</v>
      </c>
      <c r="AI87" s="27">
        <v>4</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v>0</v>
      </c>
      <c r="GB87" s="27">
        <v>0</v>
      </c>
      <c r="GC87" s="27">
        <v>0</v>
      </c>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1138</v>
      </c>
      <c r="C88" s="24" t="s">
        <v>1139</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v>0</v>
      </c>
      <c r="GB88" s="27">
        <v>0</v>
      </c>
      <c r="GC88" s="27">
        <v>0</v>
      </c>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1140</v>
      </c>
      <c r="C89" s="24" t="s">
        <v>1141</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2892</v>
      </c>
      <c r="DL89" s="28">
        <v>336</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336</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v>0</v>
      </c>
      <c r="GB89" s="27">
        <v>0</v>
      </c>
      <c r="GC89" s="27">
        <v>0</v>
      </c>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1142</v>
      </c>
      <c r="C90" s="24" t="s">
        <v>1143</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4418</v>
      </c>
      <c r="BS90" s="28">
        <v>291</v>
      </c>
      <c r="BT90" s="27">
        <v>0</v>
      </c>
      <c r="BU90" s="27">
        <v>0</v>
      </c>
      <c r="BV90" s="27">
        <v>0</v>
      </c>
      <c r="BW90" s="27">
        <v>0</v>
      </c>
      <c r="BX90" s="27">
        <v>0</v>
      </c>
      <c r="BY90" s="26">
        <v>0</v>
      </c>
      <c r="BZ90" s="27">
        <v>0</v>
      </c>
      <c r="CA90" s="27">
        <v>0</v>
      </c>
      <c r="CB90" s="27">
        <v>0</v>
      </c>
      <c r="CC90" s="27">
        <v>0</v>
      </c>
      <c r="CD90" s="27">
        <v>0</v>
      </c>
      <c r="CE90" s="27">
        <v>0</v>
      </c>
      <c r="CF90" s="32">
        <v>291</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291</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v>0</v>
      </c>
      <c r="GB90" s="27">
        <v>0</v>
      </c>
      <c r="GC90" s="27">
        <v>0</v>
      </c>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1144</v>
      </c>
      <c r="C91" s="24" t="s">
        <v>1145</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3</v>
      </c>
      <c r="BJ91" s="27">
        <v>3</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534</v>
      </c>
      <c r="DL91" s="28">
        <v>63</v>
      </c>
      <c r="DM91" s="26">
        <v>0</v>
      </c>
      <c r="DN91" s="27">
        <v>0</v>
      </c>
      <c r="DO91" s="26">
        <v>0</v>
      </c>
      <c r="DP91" s="27">
        <v>0</v>
      </c>
      <c r="DQ91" s="27">
        <v>0</v>
      </c>
      <c r="DR91" s="27">
        <v>0</v>
      </c>
      <c r="DS91" s="27">
        <v>0</v>
      </c>
      <c r="DT91" s="27">
        <v>0</v>
      </c>
      <c r="DU91" s="27">
        <v>30</v>
      </c>
      <c r="DV91" s="27">
        <v>0</v>
      </c>
      <c r="DW91" s="26">
        <v>0</v>
      </c>
      <c r="DX91" s="27">
        <v>0</v>
      </c>
      <c r="DY91" s="26">
        <v>0</v>
      </c>
      <c r="DZ91" s="27">
        <v>0</v>
      </c>
      <c r="EA91" s="27">
        <v>0</v>
      </c>
      <c r="EB91" s="27">
        <v>0</v>
      </c>
      <c r="EC91" s="27">
        <v>0</v>
      </c>
      <c r="ED91" s="27">
        <v>0</v>
      </c>
      <c r="EE91" s="27">
        <v>0</v>
      </c>
      <c r="EF91" s="27">
        <v>0</v>
      </c>
      <c r="EG91" s="27">
        <v>33</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v>0</v>
      </c>
      <c r="GB91" s="27">
        <v>0</v>
      </c>
      <c r="GC91" s="27">
        <v>0</v>
      </c>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1146</v>
      </c>
      <c r="C92" s="24" t="s">
        <v>1147</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101</v>
      </c>
      <c r="BA92" s="27">
        <v>101</v>
      </c>
      <c r="BB92" s="27">
        <v>0</v>
      </c>
      <c r="BC92" s="27">
        <v>0</v>
      </c>
      <c r="BD92" s="27">
        <v>0</v>
      </c>
      <c r="BE92" s="31">
        <v>0</v>
      </c>
      <c r="BF92" s="27">
        <v>0</v>
      </c>
      <c r="BG92" s="27">
        <v>0</v>
      </c>
      <c r="BH92" s="27">
        <v>403</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v>0</v>
      </c>
      <c r="GB92" s="27">
        <v>0</v>
      </c>
      <c r="GC92" s="27">
        <v>0</v>
      </c>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1148</v>
      </c>
      <c r="C93" s="24" t="s">
        <v>1149</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v>0</v>
      </c>
      <c r="GB93" s="27">
        <v>0</v>
      </c>
      <c r="GC93" s="27">
        <v>0</v>
      </c>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1150</v>
      </c>
      <c r="C94" s="24" t="s">
        <v>1151</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728</v>
      </c>
      <c r="BS94" s="28">
        <v>80</v>
      </c>
      <c r="BT94" s="27">
        <v>0</v>
      </c>
      <c r="BU94" s="27">
        <v>0</v>
      </c>
      <c r="BV94" s="27">
        <v>15</v>
      </c>
      <c r="BW94" s="27">
        <v>0</v>
      </c>
      <c r="BX94" s="27">
        <v>0</v>
      </c>
      <c r="BY94" s="26">
        <v>0</v>
      </c>
      <c r="BZ94" s="27">
        <v>0</v>
      </c>
      <c r="CA94" s="27">
        <v>0</v>
      </c>
      <c r="CB94" s="27">
        <v>0</v>
      </c>
      <c r="CC94" s="27">
        <v>0</v>
      </c>
      <c r="CD94" s="27">
        <v>0</v>
      </c>
      <c r="CE94" s="27">
        <v>16</v>
      </c>
      <c r="CF94" s="32">
        <v>0</v>
      </c>
      <c r="CG94" s="27">
        <v>0</v>
      </c>
      <c r="CH94" s="27">
        <v>0</v>
      </c>
      <c r="CI94" s="27">
        <v>5</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10</v>
      </c>
      <c r="CZ94" s="27">
        <v>12</v>
      </c>
      <c r="DA94" s="27">
        <v>3</v>
      </c>
      <c r="DB94" s="27">
        <v>16</v>
      </c>
      <c r="DC94" s="27">
        <v>0</v>
      </c>
      <c r="DD94" s="27">
        <v>0</v>
      </c>
      <c r="DE94" s="27">
        <v>0</v>
      </c>
      <c r="DF94" s="27">
        <v>0</v>
      </c>
      <c r="DG94" s="27">
        <v>0</v>
      </c>
      <c r="DH94" s="33">
        <v>77</v>
      </c>
      <c r="DI94" s="33">
        <v>3</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3</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v>0</v>
      </c>
      <c r="GB94" s="27">
        <v>0</v>
      </c>
      <c r="GC94" s="27">
        <v>0</v>
      </c>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2</v>
      </c>
      <c r="YQ94" s="27">
        <v>0</v>
      </c>
      <c r="YR94" s="27">
        <v>0</v>
      </c>
      <c r="YS94" s="27">
        <v>0</v>
      </c>
      <c r="YT94" s="27">
        <v>0</v>
      </c>
      <c r="YU94" s="32">
        <v>1</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1152</v>
      </c>
      <c r="C95" s="24" t="s">
        <v>1153</v>
      </c>
      <c r="D95" s="25">
        <v>6</v>
      </c>
      <c r="E95" s="26">
        <v>0</v>
      </c>
      <c r="F95" s="27">
        <v>0</v>
      </c>
      <c r="G95" s="27">
        <v>0</v>
      </c>
      <c r="H95" s="27">
        <v>0</v>
      </c>
      <c r="I95" s="27">
        <v>0</v>
      </c>
      <c r="J95" s="26">
        <v>0</v>
      </c>
      <c r="K95" s="27">
        <v>0</v>
      </c>
      <c r="L95" s="27">
        <v>0</v>
      </c>
      <c r="M95" s="27">
        <v>0</v>
      </c>
      <c r="N95" s="27">
        <v>0</v>
      </c>
      <c r="O95" s="26">
        <v>0</v>
      </c>
      <c r="P95" s="27">
        <v>0</v>
      </c>
      <c r="Q95" s="27">
        <v>0</v>
      </c>
      <c r="R95" s="27">
        <v>0</v>
      </c>
      <c r="S95" s="27">
        <v>0</v>
      </c>
      <c r="T95" s="27"/>
      <c r="U95" s="27">
        <v>0</v>
      </c>
      <c r="V95" s="27"/>
      <c r="W95" s="26">
        <v>0</v>
      </c>
      <c r="X95" s="27">
        <v>0</v>
      </c>
      <c r="Y95" s="27">
        <v>0</v>
      </c>
      <c r="Z95" s="26">
        <v>0</v>
      </c>
      <c r="AA95" s="27">
        <v>0</v>
      </c>
      <c r="AB95" s="27">
        <v>0</v>
      </c>
      <c r="AC95" s="27">
        <v>0</v>
      </c>
      <c r="AD95" s="27">
        <v>0</v>
      </c>
      <c r="AE95" s="27">
        <v>0</v>
      </c>
      <c r="AF95" s="26">
        <v>0</v>
      </c>
      <c r="AG95" s="27">
        <v>0</v>
      </c>
      <c r="AH95" s="27">
        <v>0</v>
      </c>
      <c r="AI95" s="27">
        <v>6</v>
      </c>
      <c r="AJ95" s="27">
        <v>0</v>
      </c>
      <c r="AK95" s="28">
        <v>0</v>
      </c>
      <c r="AL95" s="27">
        <v>0</v>
      </c>
      <c r="AM95" s="27">
        <v>0</v>
      </c>
      <c r="AN95" s="27">
        <v>0</v>
      </c>
      <c r="AO95" s="28">
        <v>876</v>
      </c>
      <c r="AP95" s="26">
        <v>0</v>
      </c>
      <c r="AQ95" s="27">
        <v>0</v>
      </c>
      <c r="AR95" s="27">
        <v>0</v>
      </c>
      <c r="AS95" s="27">
        <v>0</v>
      </c>
      <c r="AT95" s="27">
        <v>0</v>
      </c>
      <c r="AU95" s="27"/>
      <c r="AV95" s="27">
        <v>876</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v>0</v>
      </c>
      <c r="GB95" s="27">
        <v>0</v>
      </c>
      <c r="GC95" s="27">
        <v>0</v>
      </c>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1154</v>
      </c>
      <c r="C96" s="24" t="s">
        <v>1155</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751</v>
      </c>
      <c r="BF96" s="27">
        <v>176</v>
      </c>
      <c r="BG96" s="27">
        <v>575</v>
      </c>
      <c r="BH96" s="27">
        <v>146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v>0</v>
      </c>
      <c r="GB96" s="27">
        <v>0</v>
      </c>
      <c r="GC96" s="27">
        <v>0</v>
      </c>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1156</v>
      </c>
      <c r="C97" s="24" t="s">
        <v>1157</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v>0</v>
      </c>
      <c r="GB97" s="27">
        <v>0</v>
      </c>
      <c r="GC97" s="27">
        <v>0</v>
      </c>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1158</v>
      </c>
      <c r="C98" s="24" t="s">
        <v>1159</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v>0</v>
      </c>
      <c r="GB98" s="27">
        <v>0</v>
      </c>
      <c r="GC98" s="27">
        <v>0</v>
      </c>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1160</v>
      </c>
      <c r="C99" s="24" t="s">
        <v>1161</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v>0</v>
      </c>
      <c r="GB99" s="27">
        <v>0</v>
      </c>
      <c r="GC99" s="27">
        <v>0</v>
      </c>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1162</v>
      </c>
      <c r="C100" s="24" t="s">
        <v>1169</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2004</v>
      </c>
      <c r="DL100" s="28">
        <v>233</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233</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v>0</v>
      </c>
      <c r="GB100" s="27">
        <v>0</v>
      </c>
      <c r="GC100" s="27">
        <v>0</v>
      </c>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1163</v>
      </c>
      <c r="C101" s="49">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28</v>
      </c>
      <c r="DL101" s="28">
        <v>1</v>
      </c>
      <c r="DM101" s="26">
        <v>1</v>
      </c>
      <c r="DN101" s="32">
        <v>1</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v>0</v>
      </c>
      <c r="GB101" s="27">
        <v>0</v>
      </c>
      <c r="GC101" s="27">
        <v>0</v>
      </c>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1164</v>
      </c>
      <c r="C102" s="49">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270</v>
      </c>
      <c r="BS102" s="28">
        <v>42</v>
      </c>
      <c r="BT102" s="27">
        <v>0</v>
      </c>
      <c r="BU102" s="27">
        <v>0</v>
      </c>
      <c r="BV102" s="27">
        <v>42</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42</v>
      </c>
      <c r="DI102" s="33">
        <v>0</v>
      </c>
      <c r="DJ102" s="27">
        <v>0</v>
      </c>
      <c r="DK102" s="28">
        <v>2174</v>
      </c>
      <c r="DL102" s="28">
        <v>145</v>
      </c>
      <c r="DM102" s="26">
        <v>145</v>
      </c>
      <c r="DN102" s="27">
        <v>48</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v>0</v>
      </c>
      <c r="GB102" s="27">
        <v>0</v>
      </c>
      <c r="GC102" s="27">
        <v>0</v>
      </c>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1171</v>
      </c>
      <c r="C103" s="49">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v>0</v>
      </c>
      <c r="GB103" s="27">
        <v>0</v>
      </c>
      <c r="GC103" s="27">
        <v>0</v>
      </c>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2" t="s">
        <v>1170</v>
      </c>
      <c r="C104" s="49">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211</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v>0</v>
      </c>
      <c r="GB104" s="27">
        <v>0</v>
      </c>
      <c r="GC104" s="27">
        <v>0</v>
      </c>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1165</v>
      </c>
      <c r="C105" s="43"/>
      <c r="D105" s="40">
        <v>24792</v>
      </c>
      <c r="E105" s="40">
        <v>20299</v>
      </c>
      <c r="F105" s="40">
        <v>3662</v>
      </c>
      <c r="G105" s="40">
        <v>1163</v>
      </c>
      <c r="H105" s="40">
        <v>15474</v>
      </c>
      <c r="I105" s="40">
        <v>0</v>
      </c>
      <c r="J105" s="40">
        <v>9814</v>
      </c>
      <c r="K105" s="40">
        <v>1807</v>
      </c>
      <c r="L105" s="40">
        <v>497</v>
      </c>
      <c r="M105" s="40">
        <v>7510</v>
      </c>
      <c r="N105" s="40">
        <v>0</v>
      </c>
      <c r="O105" s="40">
        <v>10485</v>
      </c>
      <c r="P105" s="40">
        <v>1855</v>
      </c>
      <c r="Q105" s="40">
        <v>666</v>
      </c>
      <c r="R105" s="40">
        <v>7964</v>
      </c>
      <c r="S105" s="40">
        <v>1222</v>
      </c>
      <c r="T105" s="40">
        <v>0</v>
      </c>
      <c r="U105" s="40">
        <v>0</v>
      </c>
      <c r="V105" s="40">
        <v>8089</v>
      </c>
      <c r="W105" s="40">
        <v>389</v>
      </c>
      <c r="X105" s="40">
        <v>389</v>
      </c>
      <c r="Y105" s="40">
        <v>0</v>
      </c>
      <c r="Z105" s="40">
        <v>929</v>
      </c>
      <c r="AA105" s="40">
        <v>929</v>
      </c>
      <c r="AB105" s="40">
        <v>0</v>
      </c>
      <c r="AC105" s="40">
        <v>0</v>
      </c>
      <c r="AD105" s="40">
        <v>114</v>
      </c>
      <c r="AE105" s="40">
        <v>0</v>
      </c>
      <c r="AF105" s="40">
        <v>0</v>
      </c>
      <c r="AG105" s="40">
        <v>0</v>
      </c>
      <c r="AH105" s="40">
        <v>0</v>
      </c>
      <c r="AI105" s="40">
        <v>1839</v>
      </c>
      <c r="AJ105" s="40">
        <v>0</v>
      </c>
      <c r="AK105" s="40">
        <v>1815</v>
      </c>
      <c r="AL105" s="40">
        <v>1815</v>
      </c>
      <c r="AM105" s="40">
        <v>0</v>
      </c>
      <c r="AN105" s="40">
        <v>0</v>
      </c>
      <c r="AO105" s="40">
        <v>23665</v>
      </c>
      <c r="AP105" s="40">
        <v>14945</v>
      </c>
      <c r="AQ105" s="40">
        <v>4764</v>
      </c>
      <c r="AR105" s="40">
        <v>1000</v>
      </c>
      <c r="AS105" s="40">
        <v>9181</v>
      </c>
      <c r="AT105" s="40">
        <v>0</v>
      </c>
      <c r="AU105" s="40">
        <v>5326</v>
      </c>
      <c r="AV105" s="40">
        <v>7628</v>
      </c>
      <c r="AW105" s="40">
        <v>1092</v>
      </c>
      <c r="AX105" s="40">
        <v>963</v>
      </c>
      <c r="AY105" s="40">
        <v>129</v>
      </c>
      <c r="AZ105" s="40">
        <v>1588</v>
      </c>
      <c r="BA105" s="40">
        <v>401</v>
      </c>
      <c r="BB105" s="40">
        <v>755</v>
      </c>
      <c r="BC105" s="40">
        <v>301</v>
      </c>
      <c r="BD105" s="40">
        <v>131</v>
      </c>
      <c r="BE105" s="40">
        <v>4309</v>
      </c>
      <c r="BF105" s="40">
        <v>1151</v>
      </c>
      <c r="BG105" s="40">
        <v>3158</v>
      </c>
      <c r="BH105" s="40">
        <v>1287</v>
      </c>
      <c r="BI105" s="40">
        <v>675</v>
      </c>
      <c r="BJ105" s="40">
        <v>153</v>
      </c>
      <c r="BK105" s="40">
        <v>522</v>
      </c>
      <c r="BL105" s="40">
        <v>0</v>
      </c>
      <c r="BM105" s="40">
        <v>0</v>
      </c>
      <c r="BN105" s="40">
        <v>997</v>
      </c>
      <c r="BO105" s="40">
        <v>211</v>
      </c>
      <c r="BP105" s="40">
        <v>0</v>
      </c>
      <c r="BQ105" s="40">
        <v>60</v>
      </c>
      <c r="BR105" s="40">
        <v>14300</v>
      </c>
      <c r="BS105" s="40">
        <v>1398</v>
      </c>
      <c r="BT105" s="40">
        <v>0</v>
      </c>
      <c r="BU105" s="40">
        <v>0</v>
      </c>
      <c r="BV105" s="40">
        <v>277</v>
      </c>
      <c r="BW105" s="40">
        <v>0</v>
      </c>
      <c r="BX105" s="40">
        <v>0</v>
      </c>
      <c r="BY105" s="40">
        <v>0</v>
      </c>
      <c r="BZ105" s="40">
        <v>0</v>
      </c>
      <c r="CA105" s="40">
        <v>0</v>
      </c>
      <c r="CB105" s="40">
        <v>0</v>
      </c>
      <c r="CC105" s="40">
        <v>0</v>
      </c>
      <c r="CD105" s="40">
        <v>0</v>
      </c>
      <c r="CE105" s="40">
        <v>17</v>
      </c>
      <c r="CF105" s="40">
        <v>291</v>
      </c>
      <c r="CG105" s="40">
        <v>0</v>
      </c>
      <c r="CH105" s="40">
        <v>173</v>
      </c>
      <c r="CI105" s="40">
        <v>5</v>
      </c>
      <c r="CJ105" s="40">
        <v>0</v>
      </c>
      <c r="CK105" s="40">
        <v>0</v>
      </c>
      <c r="CL105" s="40">
        <v>19</v>
      </c>
      <c r="CM105" s="40">
        <v>0</v>
      </c>
      <c r="CN105" s="40">
        <v>120</v>
      </c>
      <c r="CO105" s="40">
        <v>50</v>
      </c>
      <c r="CP105" s="40">
        <v>0</v>
      </c>
      <c r="CQ105" s="40">
        <v>0</v>
      </c>
      <c r="CR105" s="40">
        <v>0</v>
      </c>
      <c r="CS105" s="40">
        <v>0</v>
      </c>
      <c r="CT105" s="40">
        <v>8</v>
      </c>
      <c r="CU105" s="40">
        <v>1</v>
      </c>
      <c r="CV105" s="40">
        <v>186</v>
      </c>
      <c r="CW105" s="40">
        <v>0</v>
      </c>
      <c r="CX105" s="40">
        <v>0</v>
      </c>
      <c r="CY105" s="40">
        <v>29</v>
      </c>
      <c r="CZ105" s="40">
        <v>68</v>
      </c>
      <c r="DA105" s="40">
        <v>60</v>
      </c>
      <c r="DB105" s="40">
        <v>94</v>
      </c>
      <c r="DC105" s="40">
        <v>0</v>
      </c>
      <c r="DD105" s="40">
        <v>0</v>
      </c>
      <c r="DE105" s="40">
        <v>0</v>
      </c>
      <c r="DF105" s="40">
        <v>0</v>
      </c>
      <c r="DG105" s="40">
        <v>0</v>
      </c>
      <c r="DH105" s="40">
        <v>1335</v>
      </c>
      <c r="DI105" s="40">
        <v>63</v>
      </c>
      <c r="DJ105" s="40">
        <v>0</v>
      </c>
      <c r="DK105" s="40">
        <v>36359</v>
      </c>
      <c r="DL105" s="40">
        <v>3368</v>
      </c>
      <c r="DM105" s="40">
        <v>886</v>
      </c>
      <c r="DN105" s="40">
        <v>169</v>
      </c>
      <c r="DO105" s="40">
        <v>0</v>
      </c>
      <c r="DP105" s="40">
        <v>0</v>
      </c>
      <c r="DQ105" s="40">
        <v>0</v>
      </c>
      <c r="DR105" s="40">
        <v>0</v>
      </c>
      <c r="DS105" s="40">
        <v>62</v>
      </c>
      <c r="DT105" s="40">
        <v>44</v>
      </c>
      <c r="DU105" s="40">
        <v>399</v>
      </c>
      <c r="DV105" s="40">
        <v>0</v>
      </c>
      <c r="DW105" s="40">
        <v>193</v>
      </c>
      <c r="DX105" s="40">
        <v>193</v>
      </c>
      <c r="DY105" s="40">
        <v>0</v>
      </c>
      <c r="DZ105" s="40">
        <v>0</v>
      </c>
      <c r="EA105" s="40">
        <v>0</v>
      </c>
      <c r="EB105" s="40">
        <v>0</v>
      </c>
      <c r="EC105" s="40">
        <v>0</v>
      </c>
      <c r="ED105" s="40">
        <v>877</v>
      </c>
      <c r="EE105" s="40">
        <v>0</v>
      </c>
      <c r="EF105" s="40">
        <v>15</v>
      </c>
      <c r="EG105" s="40">
        <v>744</v>
      </c>
      <c r="EH105" s="40">
        <v>0</v>
      </c>
      <c r="EI105" s="40">
        <v>20</v>
      </c>
      <c r="EJ105" s="40">
        <v>128</v>
      </c>
      <c r="EK105" s="40">
        <v>193</v>
      </c>
      <c r="EL105" s="40">
        <v>181</v>
      </c>
      <c r="EM105" s="40">
        <v>12</v>
      </c>
      <c r="EN105" s="40">
        <v>0</v>
      </c>
      <c r="EO105" s="40">
        <v>0</v>
      </c>
      <c r="EP105" s="40">
        <v>0</v>
      </c>
      <c r="EQ105" s="40">
        <v>63</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1</v>
      </c>
      <c r="FZ105" s="40">
        <v>0</v>
      </c>
      <c r="GA105" s="40">
        <v>0</v>
      </c>
      <c r="GB105" s="40">
        <v>0</v>
      </c>
      <c r="GC105" s="40">
        <v>0</v>
      </c>
      <c r="GD105" s="40">
        <v>0</v>
      </c>
      <c r="GE105" s="40">
        <v>0</v>
      </c>
      <c r="GF105" s="40">
        <v>0</v>
      </c>
      <c r="GG105" s="40">
        <v>0</v>
      </c>
      <c r="GH105" s="40">
        <v>0</v>
      </c>
      <c r="GI105" s="40">
        <v>1</v>
      </c>
      <c r="GJ105" s="40">
        <v>0</v>
      </c>
      <c r="GK105" s="40">
        <v>0</v>
      </c>
      <c r="GL105" s="40">
        <v>0</v>
      </c>
      <c r="GM105" s="40">
        <v>4</v>
      </c>
      <c r="GN105" s="40">
        <v>1</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1</v>
      </c>
      <c r="MS105" s="40">
        <v>0</v>
      </c>
      <c r="MT105" s="40">
        <v>1</v>
      </c>
      <c r="MU105" s="40">
        <v>0</v>
      </c>
      <c r="MV105" s="40">
        <v>0</v>
      </c>
      <c r="MW105" s="40">
        <v>0</v>
      </c>
      <c r="MX105" s="40">
        <v>5</v>
      </c>
      <c r="MY105" s="40">
        <v>0</v>
      </c>
      <c r="MZ105" s="40">
        <v>0</v>
      </c>
      <c r="NA105" s="40">
        <v>0</v>
      </c>
      <c r="NB105" s="40">
        <v>1</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4</v>
      </c>
      <c r="RL105" s="40">
        <v>0</v>
      </c>
      <c r="RM105" s="40">
        <v>0</v>
      </c>
      <c r="RN105" s="40">
        <v>0</v>
      </c>
      <c r="RO105" s="40">
        <v>0</v>
      </c>
      <c r="RP105" s="40">
        <v>0</v>
      </c>
      <c r="RQ105" s="40">
        <v>0</v>
      </c>
      <c r="RR105" s="40">
        <v>0</v>
      </c>
      <c r="RS105" s="40">
        <v>3</v>
      </c>
      <c r="RT105" s="40">
        <v>1</v>
      </c>
      <c r="RU105" s="40">
        <v>0</v>
      </c>
      <c r="RV105" s="40">
        <v>0</v>
      </c>
      <c r="RW105" s="40">
        <v>1</v>
      </c>
      <c r="RX105" s="40">
        <v>0</v>
      </c>
      <c r="RY105" s="40">
        <v>0</v>
      </c>
      <c r="RZ105" s="40">
        <v>0</v>
      </c>
      <c r="SA105" s="40">
        <v>1</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10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8</v>
      </c>
      <c r="WR105" s="40">
        <v>0</v>
      </c>
      <c r="WS105" s="40">
        <v>0</v>
      </c>
      <c r="WT105" s="40">
        <v>0</v>
      </c>
      <c r="WU105" s="40">
        <v>0</v>
      </c>
      <c r="WV105" s="40">
        <v>0</v>
      </c>
      <c r="WW105" s="40">
        <v>0</v>
      </c>
      <c r="WX105" s="40">
        <v>0</v>
      </c>
      <c r="WY105" s="40">
        <v>0</v>
      </c>
      <c r="WZ105" s="40">
        <v>0</v>
      </c>
      <c r="XA105" s="40">
        <v>4</v>
      </c>
      <c r="XB105" s="40">
        <v>0</v>
      </c>
      <c r="XC105" s="40">
        <v>1</v>
      </c>
      <c r="XD105" s="40">
        <v>0</v>
      </c>
      <c r="XE105" s="40">
        <v>0</v>
      </c>
      <c r="XF105" s="40">
        <v>1</v>
      </c>
      <c r="XG105" s="40">
        <v>0</v>
      </c>
      <c r="XH105" s="40">
        <v>0</v>
      </c>
      <c r="XI105" s="40">
        <v>0</v>
      </c>
      <c r="XJ105" s="40">
        <v>0</v>
      </c>
      <c r="XK105" s="40">
        <v>0</v>
      </c>
      <c r="XL105" s="40">
        <v>0</v>
      </c>
      <c r="XM105" s="40">
        <v>1</v>
      </c>
      <c r="XN105" s="40">
        <v>7</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4</v>
      </c>
      <c r="YQ105" s="40">
        <v>0</v>
      </c>
      <c r="YR105" s="40">
        <v>0</v>
      </c>
      <c r="YS105" s="40">
        <v>0</v>
      </c>
      <c r="YT105" s="40">
        <v>0</v>
      </c>
      <c r="YU105" s="40">
        <v>2</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1166</v>
      </c>
      <c r="C106" s="43"/>
      <c r="D106" s="40">
        <v>965446</v>
      </c>
      <c r="E106" s="40">
        <v>589782</v>
      </c>
      <c r="F106" s="40">
        <v>97446</v>
      </c>
      <c r="G106" s="40">
        <v>150521</v>
      </c>
      <c r="H106" s="40">
        <v>341815</v>
      </c>
      <c r="I106" s="40">
        <v>0</v>
      </c>
      <c r="J106" s="40">
        <v>291401</v>
      </c>
      <c r="K106" s="40">
        <v>50740</v>
      </c>
      <c r="L106" s="40">
        <v>73451</v>
      </c>
      <c r="M106" s="40">
        <v>167210</v>
      </c>
      <c r="N106" s="40">
        <v>0</v>
      </c>
      <c r="O106" s="40">
        <v>298381</v>
      </c>
      <c r="P106" s="40">
        <v>46706</v>
      </c>
      <c r="Q106" s="40">
        <v>77070</v>
      </c>
      <c r="R106" s="40">
        <v>174605</v>
      </c>
      <c r="S106" s="40">
        <v>105091</v>
      </c>
      <c r="T106" s="40">
        <v>0</v>
      </c>
      <c r="U106" s="40">
        <v>2438</v>
      </c>
      <c r="V106" s="40">
        <v>719825</v>
      </c>
      <c r="W106" s="40">
        <v>86228</v>
      </c>
      <c r="X106" s="40">
        <v>28068</v>
      </c>
      <c r="Y106" s="40">
        <v>58160</v>
      </c>
      <c r="Z106" s="40">
        <v>62539</v>
      </c>
      <c r="AA106" s="40">
        <v>61717</v>
      </c>
      <c r="AB106" s="40">
        <v>338</v>
      </c>
      <c r="AC106" s="40">
        <v>484</v>
      </c>
      <c r="AD106" s="40">
        <v>8323</v>
      </c>
      <c r="AE106" s="40">
        <v>0</v>
      </c>
      <c r="AF106" s="40">
        <v>15301</v>
      </c>
      <c r="AG106" s="40">
        <v>14467</v>
      </c>
      <c r="AH106" s="40">
        <v>834</v>
      </c>
      <c r="AI106" s="40">
        <v>17376</v>
      </c>
      <c r="AJ106" s="40">
        <v>78368</v>
      </c>
      <c r="AK106" s="40">
        <v>180910</v>
      </c>
      <c r="AL106" s="40">
        <v>165286</v>
      </c>
      <c r="AM106" s="40">
        <v>12186</v>
      </c>
      <c r="AN106" s="40">
        <v>3438</v>
      </c>
      <c r="AO106" s="40">
        <v>571479</v>
      </c>
      <c r="AP106" s="40">
        <v>433811</v>
      </c>
      <c r="AQ106" s="40">
        <v>175462</v>
      </c>
      <c r="AR106" s="40">
        <v>65263</v>
      </c>
      <c r="AS106" s="40">
        <v>189004</v>
      </c>
      <c r="AT106" s="40">
        <v>4082</v>
      </c>
      <c r="AU106" s="40">
        <v>377506</v>
      </c>
      <c r="AV106" s="40">
        <v>136486</v>
      </c>
      <c r="AW106" s="40">
        <v>1182</v>
      </c>
      <c r="AX106" s="40">
        <v>1029</v>
      </c>
      <c r="AY106" s="40">
        <v>153</v>
      </c>
      <c r="AZ106" s="40">
        <v>12362</v>
      </c>
      <c r="BA106" s="40">
        <v>8503</v>
      </c>
      <c r="BB106" s="40">
        <v>3136</v>
      </c>
      <c r="BC106" s="40">
        <v>514</v>
      </c>
      <c r="BD106" s="40">
        <v>209</v>
      </c>
      <c r="BE106" s="40">
        <v>4946</v>
      </c>
      <c r="BF106" s="40">
        <v>1493</v>
      </c>
      <c r="BG106" s="40">
        <v>3453</v>
      </c>
      <c r="BH106" s="40">
        <v>35164</v>
      </c>
      <c r="BI106" s="40">
        <v>16310</v>
      </c>
      <c r="BJ106" s="40">
        <v>1472</v>
      </c>
      <c r="BK106" s="40">
        <v>14838</v>
      </c>
      <c r="BL106" s="40">
        <v>4835</v>
      </c>
      <c r="BM106" s="40">
        <v>0</v>
      </c>
      <c r="BN106" s="40">
        <v>91187</v>
      </c>
      <c r="BO106" s="40">
        <v>211</v>
      </c>
      <c r="BP106" s="40">
        <v>847</v>
      </c>
      <c r="BQ106" s="40">
        <v>1033</v>
      </c>
      <c r="BR106" s="40">
        <v>519718</v>
      </c>
      <c r="BS106" s="40">
        <v>53681</v>
      </c>
      <c r="BT106" s="40">
        <v>2431</v>
      </c>
      <c r="BU106" s="40">
        <v>2033</v>
      </c>
      <c r="BV106" s="40">
        <v>1948</v>
      </c>
      <c r="BW106" s="40">
        <v>198</v>
      </c>
      <c r="BX106" s="40">
        <v>318</v>
      </c>
      <c r="BY106" s="40">
        <v>325</v>
      </c>
      <c r="BZ106" s="40">
        <v>325</v>
      </c>
      <c r="CA106" s="40">
        <v>398</v>
      </c>
      <c r="CB106" s="40">
        <v>13</v>
      </c>
      <c r="CC106" s="40">
        <v>3405</v>
      </c>
      <c r="CD106" s="40">
        <v>5314</v>
      </c>
      <c r="CE106" s="40">
        <v>370</v>
      </c>
      <c r="CF106" s="40">
        <v>867</v>
      </c>
      <c r="CG106" s="40">
        <v>331</v>
      </c>
      <c r="CH106" s="40">
        <v>4870</v>
      </c>
      <c r="CI106" s="40">
        <v>582</v>
      </c>
      <c r="CJ106" s="40">
        <v>506</v>
      </c>
      <c r="CK106" s="40">
        <v>419</v>
      </c>
      <c r="CL106" s="40">
        <v>2798</v>
      </c>
      <c r="CM106" s="40">
        <v>1531</v>
      </c>
      <c r="CN106" s="40">
        <v>1080</v>
      </c>
      <c r="CO106" s="40">
        <v>2441</v>
      </c>
      <c r="CP106" s="40">
        <v>2707</v>
      </c>
      <c r="CQ106" s="40">
        <v>1386</v>
      </c>
      <c r="CR106" s="40">
        <v>301</v>
      </c>
      <c r="CS106" s="40">
        <v>440</v>
      </c>
      <c r="CT106" s="40">
        <v>432</v>
      </c>
      <c r="CU106" s="40">
        <v>32</v>
      </c>
      <c r="CV106" s="40">
        <v>7212</v>
      </c>
      <c r="CW106" s="40">
        <v>206</v>
      </c>
      <c r="CX106" s="40">
        <v>186</v>
      </c>
      <c r="CY106" s="40">
        <v>1662</v>
      </c>
      <c r="CZ106" s="40">
        <v>1882</v>
      </c>
      <c r="DA106" s="40">
        <v>4736</v>
      </c>
      <c r="DB106" s="40">
        <v>1189</v>
      </c>
      <c r="DC106" s="40">
        <v>106</v>
      </c>
      <c r="DD106" s="40">
        <v>243</v>
      </c>
      <c r="DE106" s="40">
        <v>645</v>
      </c>
      <c r="DF106" s="40">
        <v>0</v>
      </c>
      <c r="DG106" s="40">
        <v>0</v>
      </c>
      <c r="DH106" s="40">
        <v>52022</v>
      </c>
      <c r="DI106" s="40">
        <v>1659</v>
      </c>
      <c r="DJ106" s="40">
        <v>824</v>
      </c>
      <c r="DK106" s="40">
        <v>174509</v>
      </c>
      <c r="DL106" s="40">
        <v>19219</v>
      </c>
      <c r="DM106" s="40">
        <v>1679</v>
      </c>
      <c r="DN106" s="40">
        <v>196</v>
      </c>
      <c r="DO106" s="40">
        <v>58</v>
      </c>
      <c r="DP106" s="40">
        <v>55</v>
      </c>
      <c r="DQ106" s="40">
        <v>87</v>
      </c>
      <c r="DR106" s="40">
        <v>219</v>
      </c>
      <c r="DS106" s="40">
        <v>462</v>
      </c>
      <c r="DT106" s="40">
        <v>94</v>
      </c>
      <c r="DU106" s="40">
        <v>3089</v>
      </c>
      <c r="DV106" s="40">
        <v>9</v>
      </c>
      <c r="DW106" s="40">
        <v>277</v>
      </c>
      <c r="DX106" s="40">
        <v>258</v>
      </c>
      <c r="DY106" s="40">
        <v>2697</v>
      </c>
      <c r="DZ106" s="40">
        <v>2374</v>
      </c>
      <c r="EA106" s="40">
        <v>2297</v>
      </c>
      <c r="EB106" s="40">
        <v>323</v>
      </c>
      <c r="EC106" s="40">
        <v>86</v>
      </c>
      <c r="ED106" s="40">
        <v>1631</v>
      </c>
      <c r="EE106" s="40">
        <v>636</v>
      </c>
      <c r="EF106" s="40">
        <v>18</v>
      </c>
      <c r="EG106" s="40">
        <v>7407</v>
      </c>
      <c r="EH106" s="40">
        <v>20</v>
      </c>
      <c r="EI106" s="40">
        <v>289</v>
      </c>
      <c r="EJ106" s="40">
        <v>461</v>
      </c>
      <c r="EK106" s="40">
        <v>258</v>
      </c>
      <c r="EL106" s="40">
        <v>230</v>
      </c>
      <c r="EM106" s="40">
        <v>12</v>
      </c>
      <c r="EN106" s="40">
        <v>16</v>
      </c>
      <c r="EO106" s="40">
        <v>105428</v>
      </c>
      <c r="EP106" s="40">
        <v>85</v>
      </c>
      <c r="EQ106" s="40">
        <v>1659</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1</v>
      </c>
      <c r="FP106" s="40">
        <v>0</v>
      </c>
      <c r="FQ106" s="40">
        <v>0</v>
      </c>
      <c r="FR106" s="40">
        <v>0</v>
      </c>
      <c r="FS106" s="40">
        <v>0</v>
      </c>
      <c r="FT106" s="40">
        <v>0</v>
      </c>
      <c r="FU106" s="40">
        <v>0</v>
      </c>
      <c r="FV106" s="40">
        <v>0</v>
      </c>
      <c r="FW106" s="40">
        <v>0</v>
      </c>
      <c r="FX106" s="40">
        <v>0</v>
      </c>
      <c r="FY106" s="40">
        <v>1</v>
      </c>
      <c r="FZ106" s="40">
        <v>0</v>
      </c>
      <c r="GA106" s="40">
        <v>0</v>
      </c>
      <c r="GB106" s="40">
        <v>0</v>
      </c>
      <c r="GC106" s="40">
        <v>0</v>
      </c>
      <c r="GD106" s="40">
        <v>0</v>
      </c>
      <c r="GE106" s="40">
        <v>0</v>
      </c>
      <c r="GF106" s="40">
        <v>1</v>
      </c>
      <c r="GG106" s="40">
        <v>1</v>
      </c>
      <c r="GH106" s="40">
        <v>0</v>
      </c>
      <c r="GI106" s="40">
        <v>1</v>
      </c>
      <c r="GJ106" s="40">
        <v>0</v>
      </c>
      <c r="GK106" s="40">
        <v>0</v>
      </c>
      <c r="GL106" s="40">
        <v>0</v>
      </c>
      <c r="GM106" s="40">
        <v>4</v>
      </c>
      <c r="GN106" s="40">
        <v>1</v>
      </c>
      <c r="GO106" s="40">
        <v>3</v>
      </c>
      <c r="GP106" s="40">
        <v>0</v>
      </c>
      <c r="GQ106" s="40">
        <v>0</v>
      </c>
      <c r="GR106" s="40">
        <v>0</v>
      </c>
      <c r="GS106" s="40">
        <v>0</v>
      </c>
      <c r="GT106" s="40">
        <v>1</v>
      </c>
      <c r="GU106" s="40">
        <v>0</v>
      </c>
      <c r="GV106" s="40">
        <v>0</v>
      </c>
      <c r="GW106" s="40">
        <v>0</v>
      </c>
      <c r="GX106" s="40">
        <v>0</v>
      </c>
      <c r="GY106" s="40">
        <v>0</v>
      </c>
      <c r="GZ106" s="40">
        <v>0</v>
      </c>
      <c r="HA106" s="40">
        <v>0</v>
      </c>
      <c r="HB106" s="40">
        <v>0</v>
      </c>
      <c r="HC106" s="40">
        <v>0</v>
      </c>
      <c r="HD106" s="40">
        <v>0</v>
      </c>
      <c r="HE106" s="40">
        <v>0</v>
      </c>
      <c r="HF106" s="40">
        <v>0</v>
      </c>
      <c r="HG106" s="40">
        <v>0</v>
      </c>
      <c r="HH106" s="40">
        <v>0</v>
      </c>
      <c r="HI106" s="40">
        <v>0</v>
      </c>
      <c r="HJ106" s="40">
        <v>0</v>
      </c>
      <c r="HK106" s="40">
        <v>0</v>
      </c>
      <c r="HL106" s="40">
        <v>0</v>
      </c>
      <c r="HM106" s="40">
        <v>0</v>
      </c>
      <c r="HN106" s="40">
        <v>0</v>
      </c>
      <c r="HO106" s="40">
        <v>0</v>
      </c>
      <c r="HP106" s="40">
        <v>0</v>
      </c>
      <c r="HQ106" s="40">
        <v>0</v>
      </c>
      <c r="HR106" s="40">
        <v>3</v>
      </c>
      <c r="HS106" s="40">
        <v>0</v>
      </c>
      <c r="HT106" s="40">
        <v>0</v>
      </c>
      <c r="HU106" s="40">
        <v>0</v>
      </c>
      <c r="HV106" s="40">
        <v>3</v>
      </c>
      <c r="HW106" s="40">
        <v>0</v>
      </c>
      <c r="HX106" s="40">
        <v>0</v>
      </c>
      <c r="HY106" s="40">
        <v>0</v>
      </c>
      <c r="HZ106" s="40">
        <v>0</v>
      </c>
      <c r="IA106" s="40">
        <v>0</v>
      </c>
      <c r="IB106" s="40">
        <v>0</v>
      </c>
      <c r="IC106" s="40">
        <v>2</v>
      </c>
      <c r="ID106" s="40">
        <v>0</v>
      </c>
      <c r="IE106" s="40">
        <v>0</v>
      </c>
      <c r="IF106" s="40">
        <v>0</v>
      </c>
      <c r="IG106" s="40">
        <v>0</v>
      </c>
      <c r="IH106" s="40">
        <v>0</v>
      </c>
      <c r="II106" s="40">
        <v>0</v>
      </c>
      <c r="IJ106" s="40">
        <v>0</v>
      </c>
      <c r="IK106" s="40">
        <v>0</v>
      </c>
      <c r="IL106" s="40">
        <v>0</v>
      </c>
      <c r="IM106" s="40">
        <v>0</v>
      </c>
      <c r="IN106" s="40">
        <v>0</v>
      </c>
      <c r="IO106" s="40">
        <v>2</v>
      </c>
      <c r="IP106" s="40">
        <v>0</v>
      </c>
      <c r="IQ106" s="40">
        <v>2</v>
      </c>
      <c r="IR106" s="40">
        <v>0</v>
      </c>
      <c r="IS106" s="40">
        <v>45</v>
      </c>
      <c r="IT106" s="40">
        <v>5</v>
      </c>
      <c r="IU106" s="40">
        <v>0</v>
      </c>
      <c r="IV106" s="40">
        <v>2</v>
      </c>
      <c r="IW106" s="40">
        <v>20</v>
      </c>
      <c r="IX106" s="40">
        <v>25</v>
      </c>
      <c r="IY106" s="40">
        <v>0</v>
      </c>
      <c r="IZ106" s="40">
        <v>0</v>
      </c>
      <c r="JA106" s="40">
        <v>4</v>
      </c>
      <c r="JB106" s="40">
        <v>66</v>
      </c>
      <c r="JC106" s="40">
        <v>24</v>
      </c>
      <c r="JD106" s="40">
        <v>5</v>
      </c>
      <c r="JE106" s="40">
        <v>0</v>
      </c>
      <c r="JF106" s="40">
        <v>13</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2</v>
      </c>
      <c r="KC106" s="40">
        <v>0</v>
      </c>
      <c r="KD106" s="40">
        <v>0</v>
      </c>
      <c r="KE106" s="40">
        <v>0</v>
      </c>
      <c r="KF106" s="40">
        <v>0</v>
      </c>
      <c r="KG106" s="40">
        <v>0</v>
      </c>
      <c r="KH106" s="40">
        <v>0</v>
      </c>
      <c r="KI106" s="40">
        <v>0</v>
      </c>
      <c r="KJ106" s="40">
        <v>0</v>
      </c>
      <c r="KK106" s="40">
        <v>0</v>
      </c>
      <c r="KL106" s="40">
        <v>0</v>
      </c>
      <c r="KM106" s="40">
        <v>13</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1</v>
      </c>
      <c r="ML106" s="40">
        <v>0</v>
      </c>
      <c r="MM106" s="40">
        <v>0</v>
      </c>
      <c r="MN106" s="40">
        <v>1</v>
      </c>
      <c r="MO106" s="40">
        <v>0</v>
      </c>
      <c r="MP106" s="40">
        <v>0</v>
      </c>
      <c r="MQ106" s="40">
        <v>0</v>
      </c>
      <c r="MR106" s="40">
        <v>8</v>
      </c>
      <c r="MS106" s="40">
        <v>0</v>
      </c>
      <c r="MT106" s="40">
        <v>1</v>
      </c>
      <c r="MU106" s="40">
        <v>0</v>
      </c>
      <c r="MV106" s="40">
        <v>0</v>
      </c>
      <c r="MW106" s="40">
        <v>0</v>
      </c>
      <c r="MX106" s="40">
        <v>25</v>
      </c>
      <c r="MY106" s="40">
        <v>0</v>
      </c>
      <c r="MZ106" s="40">
        <v>0</v>
      </c>
      <c r="NA106" s="40">
        <v>0</v>
      </c>
      <c r="NB106" s="40">
        <v>1</v>
      </c>
      <c r="NC106" s="40">
        <v>0</v>
      </c>
      <c r="ND106" s="40">
        <v>16</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3</v>
      </c>
      <c r="OH106" s="40">
        <v>0</v>
      </c>
      <c r="OI106" s="40">
        <v>0</v>
      </c>
      <c r="OJ106" s="40">
        <v>0</v>
      </c>
      <c r="OK106" s="40">
        <v>0</v>
      </c>
      <c r="OL106" s="40">
        <v>0</v>
      </c>
      <c r="OM106" s="40">
        <v>0</v>
      </c>
      <c r="ON106" s="40">
        <v>0</v>
      </c>
      <c r="OO106" s="40">
        <v>9</v>
      </c>
      <c r="OP106" s="40">
        <v>0</v>
      </c>
      <c r="OQ106" s="40">
        <v>0</v>
      </c>
      <c r="OR106" s="40">
        <v>0</v>
      </c>
      <c r="OS106" s="40">
        <v>0</v>
      </c>
      <c r="OT106" s="40">
        <v>0</v>
      </c>
      <c r="OU106" s="40">
        <v>0</v>
      </c>
      <c r="OV106" s="40">
        <v>3</v>
      </c>
      <c r="OW106" s="40">
        <v>4</v>
      </c>
      <c r="OX106" s="40">
        <v>0</v>
      </c>
      <c r="OY106" s="40">
        <v>3</v>
      </c>
      <c r="OZ106" s="40">
        <v>0</v>
      </c>
      <c r="PA106" s="40">
        <v>0</v>
      </c>
      <c r="PB106" s="40">
        <v>0</v>
      </c>
      <c r="PC106" s="40">
        <v>0</v>
      </c>
      <c r="PD106" s="40">
        <v>0</v>
      </c>
      <c r="PE106" s="40">
        <v>0</v>
      </c>
      <c r="PF106" s="40">
        <v>0</v>
      </c>
      <c r="PG106" s="40">
        <v>0</v>
      </c>
      <c r="PH106" s="40">
        <v>0</v>
      </c>
      <c r="PI106" s="40">
        <v>0</v>
      </c>
      <c r="PJ106" s="40">
        <v>0</v>
      </c>
      <c r="PK106" s="40">
        <v>12</v>
      </c>
      <c r="PL106" s="40">
        <v>3</v>
      </c>
      <c r="PM106" s="40">
        <v>16</v>
      </c>
      <c r="PN106" s="40">
        <v>0</v>
      </c>
      <c r="PO106" s="40">
        <v>0</v>
      </c>
      <c r="PP106" s="40">
        <v>0</v>
      </c>
      <c r="PQ106" s="40">
        <v>0</v>
      </c>
      <c r="PR106" s="40">
        <v>0</v>
      </c>
      <c r="PS106" s="40">
        <v>1</v>
      </c>
      <c r="PT106" s="40">
        <v>16</v>
      </c>
      <c r="PU106" s="40">
        <v>0</v>
      </c>
      <c r="PV106" s="40">
        <v>0</v>
      </c>
      <c r="PW106" s="40">
        <v>0</v>
      </c>
      <c r="PX106" s="40">
        <v>0</v>
      </c>
      <c r="PY106" s="40">
        <v>0</v>
      </c>
      <c r="PZ106" s="40">
        <v>0</v>
      </c>
      <c r="QA106" s="40">
        <v>0</v>
      </c>
      <c r="QB106" s="40">
        <v>0</v>
      </c>
      <c r="QC106" s="40">
        <v>17</v>
      </c>
      <c r="QD106" s="40">
        <v>5</v>
      </c>
      <c r="QE106" s="40">
        <v>22</v>
      </c>
      <c r="QF106" s="40">
        <v>4</v>
      </c>
      <c r="QG106" s="40">
        <v>0</v>
      </c>
      <c r="QH106" s="40">
        <v>4</v>
      </c>
      <c r="QI106" s="40">
        <v>1</v>
      </c>
      <c r="QJ106" s="40">
        <v>0</v>
      </c>
      <c r="QK106" s="40">
        <v>25</v>
      </c>
      <c r="QL106" s="40">
        <v>0</v>
      </c>
      <c r="QM106" s="40">
        <v>4</v>
      </c>
      <c r="QN106" s="40">
        <v>0</v>
      </c>
      <c r="QO106" s="40">
        <v>0</v>
      </c>
      <c r="QP106" s="40">
        <v>0</v>
      </c>
      <c r="QQ106" s="40">
        <v>0</v>
      </c>
      <c r="QR106" s="40">
        <v>1</v>
      </c>
      <c r="QS106" s="40">
        <v>0</v>
      </c>
      <c r="QT106" s="40">
        <v>0</v>
      </c>
      <c r="QU106" s="40">
        <v>0</v>
      </c>
      <c r="QV106" s="40">
        <v>0</v>
      </c>
      <c r="QW106" s="40">
        <v>0</v>
      </c>
      <c r="QX106" s="40">
        <v>0</v>
      </c>
      <c r="QY106" s="40">
        <v>0</v>
      </c>
      <c r="QZ106" s="40">
        <v>0</v>
      </c>
      <c r="RA106" s="40">
        <v>1</v>
      </c>
      <c r="RB106" s="40">
        <v>18</v>
      </c>
      <c r="RC106" s="40">
        <v>0</v>
      </c>
      <c r="RD106" s="40">
        <v>0</v>
      </c>
      <c r="RE106" s="40">
        <v>0</v>
      </c>
      <c r="RF106" s="40">
        <v>0</v>
      </c>
      <c r="RG106" s="40">
        <v>0</v>
      </c>
      <c r="RH106" s="40">
        <v>0</v>
      </c>
      <c r="RI106" s="40">
        <v>0</v>
      </c>
      <c r="RJ106" s="40">
        <v>0</v>
      </c>
      <c r="RK106" s="40">
        <v>46</v>
      </c>
      <c r="RL106" s="40">
        <v>0</v>
      </c>
      <c r="RM106" s="40">
        <v>0</v>
      </c>
      <c r="RN106" s="40">
        <v>0</v>
      </c>
      <c r="RO106" s="40">
        <v>0</v>
      </c>
      <c r="RP106" s="40">
        <v>1</v>
      </c>
      <c r="RQ106" s="40">
        <v>0</v>
      </c>
      <c r="RR106" s="40">
        <v>0</v>
      </c>
      <c r="RS106" s="40">
        <v>3</v>
      </c>
      <c r="RT106" s="40">
        <v>1</v>
      </c>
      <c r="RU106" s="40">
        <v>0</v>
      </c>
      <c r="RV106" s="40">
        <v>0</v>
      </c>
      <c r="RW106" s="40">
        <v>1</v>
      </c>
      <c r="RX106" s="40">
        <v>0</v>
      </c>
      <c r="RY106" s="40">
        <v>19</v>
      </c>
      <c r="RZ106" s="40">
        <v>0</v>
      </c>
      <c r="SA106" s="40">
        <v>1</v>
      </c>
      <c r="SB106" s="40">
        <v>0</v>
      </c>
      <c r="SC106" s="40">
        <v>0</v>
      </c>
      <c r="SD106" s="40">
        <v>0</v>
      </c>
      <c r="SE106" s="40">
        <v>0</v>
      </c>
      <c r="SF106" s="40">
        <v>2</v>
      </c>
      <c r="SG106" s="40">
        <v>0</v>
      </c>
      <c r="SH106" s="40">
        <v>0</v>
      </c>
      <c r="SI106" s="40">
        <v>0</v>
      </c>
      <c r="SJ106" s="40">
        <v>0</v>
      </c>
      <c r="SK106" s="40">
        <v>4</v>
      </c>
      <c r="SL106" s="40">
        <v>0</v>
      </c>
      <c r="SM106" s="40">
        <v>11</v>
      </c>
      <c r="SN106" s="40">
        <v>5</v>
      </c>
      <c r="SO106" s="40">
        <v>0</v>
      </c>
      <c r="SP106" s="40">
        <v>32</v>
      </c>
      <c r="SQ106" s="40">
        <v>0</v>
      </c>
      <c r="SR106" s="40">
        <v>1</v>
      </c>
      <c r="SS106" s="40">
        <v>2</v>
      </c>
      <c r="ST106" s="40">
        <v>0</v>
      </c>
      <c r="SU106" s="40">
        <v>0</v>
      </c>
      <c r="SV106" s="40">
        <v>0</v>
      </c>
      <c r="SW106" s="40">
        <v>44</v>
      </c>
      <c r="SX106" s="40">
        <v>9</v>
      </c>
      <c r="SY106" s="40">
        <v>0</v>
      </c>
      <c r="SZ106" s="40">
        <v>0</v>
      </c>
      <c r="TA106" s="40">
        <v>0</v>
      </c>
      <c r="TB106" s="40">
        <v>0</v>
      </c>
      <c r="TC106" s="40">
        <v>0</v>
      </c>
      <c r="TD106" s="40">
        <v>0</v>
      </c>
      <c r="TE106" s="40">
        <v>61</v>
      </c>
      <c r="TF106" s="40">
        <v>22</v>
      </c>
      <c r="TG106" s="40">
        <v>1</v>
      </c>
      <c r="TH106" s="40">
        <v>0</v>
      </c>
      <c r="TI106" s="40">
        <v>0</v>
      </c>
      <c r="TJ106" s="40">
        <v>0</v>
      </c>
      <c r="TK106" s="40">
        <v>0</v>
      </c>
      <c r="TL106" s="40">
        <v>0</v>
      </c>
      <c r="TM106" s="40">
        <v>1</v>
      </c>
      <c r="TN106" s="40">
        <v>0</v>
      </c>
      <c r="TO106" s="40">
        <v>0</v>
      </c>
      <c r="TP106" s="40">
        <v>4</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11</v>
      </c>
      <c r="UQ106" s="40">
        <v>1</v>
      </c>
      <c r="UR106" s="40">
        <v>1</v>
      </c>
      <c r="US106" s="40">
        <v>0</v>
      </c>
      <c r="UT106" s="40">
        <v>0</v>
      </c>
      <c r="UU106" s="40">
        <v>0</v>
      </c>
      <c r="UV106" s="40">
        <v>11</v>
      </c>
      <c r="UW106" s="40">
        <v>1</v>
      </c>
      <c r="UX106" s="40">
        <v>0</v>
      </c>
      <c r="UY106" s="40">
        <v>0</v>
      </c>
      <c r="UZ106" s="40">
        <v>0</v>
      </c>
      <c r="VA106" s="40">
        <v>0</v>
      </c>
      <c r="VB106" s="40">
        <v>1</v>
      </c>
      <c r="VC106" s="40">
        <v>0</v>
      </c>
      <c r="VD106" s="40">
        <v>2</v>
      </c>
      <c r="VE106" s="40">
        <v>0</v>
      </c>
      <c r="VF106" s="40">
        <v>0</v>
      </c>
      <c r="VG106" s="40">
        <v>0</v>
      </c>
      <c r="VH106" s="40">
        <v>0</v>
      </c>
      <c r="VI106" s="40">
        <v>0</v>
      </c>
      <c r="VJ106" s="40">
        <v>1</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0</v>
      </c>
      <c r="WE106" s="40">
        <v>0</v>
      </c>
      <c r="WF106" s="40">
        <v>0</v>
      </c>
      <c r="WG106" s="40">
        <v>0</v>
      </c>
      <c r="WH106" s="40">
        <v>15</v>
      </c>
      <c r="WI106" s="40">
        <v>0</v>
      </c>
      <c r="WJ106" s="40">
        <v>116</v>
      </c>
      <c r="WK106" s="40">
        <v>143</v>
      </c>
      <c r="WL106" s="40">
        <v>20</v>
      </c>
      <c r="WM106" s="40">
        <v>82</v>
      </c>
      <c r="WN106" s="40">
        <v>144</v>
      </c>
      <c r="WO106" s="40">
        <v>11</v>
      </c>
      <c r="WP106" s="40">
        <v>36</v>
      </c>
      <c r="WQ106" s="40">
        <v>67</v>
      </c>
      <c r="WR106" s="40">
        <v>0</v>
      </c>
      <c r="WS106" s="40">
        <v>0</v>
      </c>
      <c r="WT106" s="40">
        <v>0</v>
      </c>
      <c r="WU106" s="40">
        <v>0</v>
      </c>
      <c r="WV106" s="40">
        <v>0</v>
      </c>
      <c r="WW106" s="40">
        <v>4</v>
      </c>
      <c r="WX106" s="40">
        <v>1</v>
      </c>
      <c r="WY106" s="40">
        <v>4</v>
      </c>
      <c r="WZ106" s="40">
        <v>8</v>
      </c>
      <c r="XA106" s="40">
        <v>16</v>
      </c>
      <c r="XB106" s="40">
        <v>2</v>
      </c>
      <c r="XC106" s="40">
        <v>24</v>
      </c>
      <c r="XD106" s="40">
        <v>0</v>
      </c>
      <c r="XE106" s="40">
        <v>0</v>
      </c>
      <c r="XF106" s="40">
        <v>2</v>
      </c>
      <c r="XG106" s="40">
        <v>29</v>
      </c>
      <c r="XH106" s="40">
        <v>0</v>
      </c>
      <c r="XI106" s="40">
        <v>7</v>
      </c>
      <c r="XJ106" s="40">
        <v>0</v>
      </c>
      <c r="XK106" s="40">
        <v>0</v>
      </c>
      <c r="XL106" s="40">
        <v>4</v>
      </c>
      <c r="XM106" s="40">
        <v>33</v>
      </c>
      <c r="XN106" s="40">
        <v>51</v>
      </c>
      <c r="XO106" s="40">
        <v>6</v>
      </c>
      <c r="XP106" s="40">
        <v>0</v>
      </c>
      <c r="XQ106" s="40">
        <v>0</v>
      </c>
      <c r="XR106" s="40">
        <v>0</v>
      </c>
      <c r="XS106" s="40">
        <v>0</v>
      </c>
      <c r="XT106" s="40">
        <v>0</v>
      </c>
      <c r="XU106" s="40">
        <v>0</v>
      </c>
      <c r="XV106" s="40">
        <v>0</v>
      </c>
      <c r="XW106" s="40">
        <v>0</v>
      </c>
      <c r="XX106" s="40">
        <v>3</v>
      </c>
      <c r="XY106" s="40">
        <v>0</v>
      </c>
      <c r="XZ106" s="40">
        <v>0</v>
      </c>
      <c r="YA106" s="40">
        <v>1</v>
      </c>
      <c r="YB106" s="40">
        <v>0</v>
      </c>
      <c r="YC106" s="40">
        <v>3</v>
      </c>
      <c r="YD106" s="40">
        <v>0</v>
      </c>
      <c r="YE106" s="40">
        <v>0</v>
      </c>
      <c r="YF106" s="40">
        <v>0</v>
      </c>
      <c r="YG106" s="40">
        <v>0</v>
      </c>
      <c r="YH106" s="40">
        <v>0</v>
      </c>
      <c r="YI106" s="40">
        <v>0</v>
      </c>
      <c r="YJ106" s="40">
        <v>0</v>
      </c>
      <c r="YK106" s="40">
        <v>0</v>
      </c>
      <c r="YL106" s="40">
        <v>0</v>
      </c>
      <c r="YM106" s="40">
        <v>0</v>
      </c>
      <c r="YN106" s="40">
        <v>0</v>
      </c>
      <c r="YO106" s="40">
        <v>0</v>
      </c>
      <c r="YP106" s="40">
        <v>16</v>
      </c>
      <c r="YQ106" s="40">
        <v>0</v>
      </c>
      <c r="YR106" s="40">
        <v>0</v>
      </c>
      <c r="YS106" s="40">
        <v>0</v>
      </c>
      <c r="YT106" s="40">
        <v>15</v>
      </c>
      <c r="YU106" s="40">
        <v>3</v>
      </c>
      <c r="YV106" s="40">
        <v>1</v>
      </c>
      <c r="YW106" s="40">
        <v>1</v>
      </c>
      <c r="YX106" s="40">
        <v>0</v>
      </c>
      <c r="YY106" s="40">
        <v>0</v>
      </c>
      <c r="YZ106" s="40">
        <v>0</v>
      </c>
      <c r="ZA106" s="40">
        <v>0</v>
      </c>
      <c r="ZB106" s="40">
        <v>0</v>
      </c>
      <c r="ZC106" s="40">
        <v>0</v>
      </c>
      <c r="ZD106" s="40">
        <v>0</v>
      </c>
      <c r="ZE106" s="40">
        <v>0</v>
      </c>
      <c r="ZF106" s="40">
        <v>4</v>
      </c>
      <c r="ZG106" s="40">
        <v>0</v>
      </c>
      <c r="ZH106" s="40">
        <v>0</v>
      </c>
      <c r="ZI106" s="40">
        <v>0</v>
      </c>
      <c r="ZJ106" s="40">
        <v>0</v>
      </c>
      <c r="ZK106" s="40">
        <v>9</v>
      </c>
      <c r="ZL106" s="40">
        <v>0</v>
      </c>
      <c r="ZM106" s="40">
        <v>0</v>
      </c>
      <c r="ZO106" s="35"/>
    </row>
    <row r="107" spans="1:691" ht="60.75" x14ac:dyDescent="0.35">
      <c r="A107" s="51"/>
      <c r="B107" s="23" t="s">
        <v>1167</v>
      </c>
      <c r="C107" s="50"/>
      <c r="D107" s="52">
        <v>8198</v>
      </c>
      <c r="E107" s="29">
        <v>8195</v>
      </c>
      <c r="F107" s="27">
        <v>1</v>
      </c>
      <c r="G107" s="27">
        <v>7315</v>
      </c>
      <c r="H107" s="27">
        <v>879</v>
      </c>
      <c r="I107" s="27">
        <v>0</v>
      </c>
      <c r="J107" s="29">
        <v>0</v>
      </c>
      <c r="K107" s="27">
        <v>0</v>
      </c>
      <c r="L107" s="27">
        <v>0</v>
      </c>
      <c r="M107" s="27">
        <v>0</v>
      </c>
      <c r="N107" s="27">
        <v>0</v>
      </c>
      <c r="O107" s="29">
        <v>8195</v>
      </c>
      <c r="P107" s="27">
        <v>1</v>
      </c>
      <c r="Q107" s="27">
        <v>7315</v>
      </c>
      <c r="R107" s="27">
        <v>879</v>
      </c>
      <c r="S107" s="27">
        <v>0</v>
      </c>
      <c r="T107" s="27"/>
      <c r="U107" s="27">
        <v>0</v>
      </c>
      <c r="V107" s="27"/>
      <c r="W107" s="26">
        <v>0</v>
      </c>
      <c r="X107" s="27">
        <v>0</v>
      </c>
      <c r="Y107" s="27">
        <v>0</v>
      </c>
      <c r="Z107" s="26">
        <v>0</v>
      </c>
      <c r="AA107" s="27">
        <v>0</v>
      </c>
      <c r="AB107" s="27">
        <v>0</v>
      </c>
      <c r="AC107" s="29">
        <v>0</v>
      </c>
      <c r="AD107" s="29">
        <v>0</v>
      </c>
      <c r="AE107" s="29">
        <v>0</v>
      </c>
      <c r="AF107" s="26">
        <v>0</v>
      </c>
      <c r="AG107" s="27">
        <v>0</v>
      </c>
      <c r="AH107" s="27">
        <v>0</v>
      </c>
      <c r="AI107" s="27">
        <v>3</v>
      </c>
      <c r="AJ107" s="27">
        <v>0</v>
      </c>
      <c r="AK107" s="28">
        <v>1470</v>
      </c>
      <c r="AL107" s="29">
        <v>1470</v>
      </c>
      <c r="AM107" s="27">
        <v>0</v>
      </c>
      <c r="AN107" s="27">
        <v>0</v>
      </c>
      <c r="AO107" s="53">
        <v>4816</v>
      </c>
      <c r="AP107" s="54">
        <v>3173</v>
      </c>
      <c r="AQ107" s="55">
        <v>763</v>
      </c>
      <c r="AR107" s="55">
        <v>371</v>
      </c>
      <c r="AS107" s="27">
        <v>2039</v>
      </c>
      <c r="AT107" s="55">
        <v>0</v>
      </c>
      <c r="AU107" s="55"/>
      <c r="AV107" s="55">
        <v>1643</v>
      </c>
      <c r="AW107" s="55">
        <v>0</v>
      </c>
      <c r="AX107" s="55">
        <v>0</v>
      </c>
      <c r="AY107" s="55">
        <v>0</v>
      </c>
      <c r="AZ107" s="31">
        <v>292</v>
      </c>
      <c r="BA107" s="55">
        <v>292</v>
      </c>
      <c r="BB107" s="55">
        <v>0</v>
      </c>
      <c r="BC107" s="55">
        <v>0</v>
      </c>
      <c r="BD107" s="55">
        <v>0</v>
      </c>
      <c r="BE107" s="31">
        <v>93</v>
      </c>
      <c r="BF107" s="55">
        <v>0</v>
      </c>
      <c r="BG107" s="55">
        <v>93</v>
      </c>
      <c r="BH107" s="55">
        <v>2130</v>
      </c>
      <c r="BI107" s="31">
        <v>99</v>
      </c>
      <c r="BJ107" s="55">
        <v>0</v>
      </c>
      <c r="BK107" s="55">
        <v>99</v>
      </c>
      <c r="BL107" s="55">
        <v>1</v>
      </c>
      <c r="BM107" s="79">
        <v>379</v>
      </c>
      <c r="BN107" s="79">
        <v>0</v>
      </c>
      <c r="BO107" s="79">
        <v>0</v>
      </c>
      <c r="BP107" s="79">
        <v>0</v>
      </c>
      <c r="BQ107" s="79">
        <v>0</v>
      </c>
      <c r="BR107" s="25">
        <v>26174</v>
      </c>
      <c r="BS107" s="28">
        <v>2742</v>
      </c>
      <c r="BT107" s="27">
        <v>0</v>
      </c>
      <c r="BU107" s="27">
        <v>0</v>
      </c>
      <c r="BV107" s="27">
        <v>238</v>
      </c>
      <c r="BW107" s="27">
        <v>6</v>
      </c>
      <c r="BX107" s="27">
        <v>25</v>
      </c>
      <c r="BY107" s="26">
        <v>13</v>
      </c>
      <c r="BZ107" s="27">
        <v>13</v>
      </c>
      <c r="CA107" s="27">
        <v>1</v>
      </c>
      <c r="CB107" s="27">
        <v>27</v>
      </c>
      <c r="CC107" s="27">
        <v>121</v>
      </c>
      <c r="CD107" s="27">
        <v>108</v>
      </c>
      <c r="CE107" s="27">
        <v>12</v>
      </c>
      <c r="CF107" s="32">
        <v>74</v>
      </c>
      <c r="CG107" s="27">
        <v>25</v>
      </c>
      <c r="CH107" s="27">
        <v>134</v>
      </c>
      <c r="CI107" s="27">
        <v>69</v>
      </c>
      <c r="CJ107" s="27">
        <v>15</v>
      </c>
      <c r="CK107" s="27">
        <v>45</v>
      </c>
      <c r="CL107" s="27">
        <v>235</v>
      </c>
      <c r="CM107" s="27">
        <v>124</v>
      </c>
      <c r="CN107" s="27">
        <v>88</v>
      </c>
      <c r="CO107" s="27">
        <v>286</v>
      </c>
      <c r="CP107" s="27">
        <v>63</v>
      </c>
      <c r="CQ107" s="27">
        <v>30</v>
      </c>
      <c r="CR107" s="27">
        <v>0</v>
      </c>
      <c r="CS107" s="27">
        <v>48</v>
      </c>
      <c r="CT107" s="27">
        <v>33</v>
      </c>
      <c r="CU107" s="27">
        <v>0</v>
      </c>
      <c r="CV107" s="27">
        <v>124</v>
      </c>
      <c r="CW107" s="27">
        <v>0</v>
      </c>
      <c r="CX107" s="27">
        <v>15</v>
      </c>
      <c r="CY107" s="27">
        <v>241</v>
      </c>
      <c r="CZ107" s="27">
        <v>264</v>
      </c>
      <c r="DA107" s="27">
        <v>0</v>
      </c>
      <c r="DB107" s="27">
        <v>351</v>
      </c>
      <c r="DC107" s="27">
        <v>3</v>
      </c>
      <c r="DD107" s="27">
        <v>24</v>
      </c>
      <c r="DE107" s="27">
        <v>49</v>
      </c>
      <c r="DF107" s="27">
        <v>0</v>
      </c>
      <c r="DG107" s="27">
        <v>0</v>
      </c>
      <c r="DH107" s="33">
        <v>2432</v>
      </c>
      <c r="DI107" s="33">
        <v>310</v>
      </c>
      <c r="DJ107" s="27">
        <v>0</v>
      </c>
      <c r="DK107" s="28">
        <v>3115</v>
      </c>
      <c r="DL107" s="28">
        <v>269</v>
      </c>
      <c r="DM107" s="29">
        <v>55</v>
      </c>
      <c r="DN107" s="29">
        <v>42</v>
      </c>
      <c r="DO107" s="29">
        <v>4</v>
      </c>
      <c r="DP107" s="29">
        <v>4</v>
      </c>
      <c r="DQ107" s="29">
        <v>1</v>
      </c>
      <c r="DR107" s="29">
        <v>13</v>
      </c>
      <c r="DS107" s="29">
        <v>1</v>
      </c>
      <c r="DT107" s="29">
        <v>4</v>
      </c>
      <c r="DU107" s="29">
        <v>0</v>
      </c>
      <c r="DV107" s="29">
        <v>1</v>
      </c>
      <c r="DW107" s="29">
        <v>9</v>
      </c>
      <c r="DX107" s="29">
        <v>0</v>
      </c>
      <c r="DY107" s="29">
        <v>121</v>
      </c>
      <c r="DZ107" s="29">
        <v>121</v>
      </c>
      <c r="EA107" s="29">
        <v>36</v>
      </c>
      <c r="EB107" s="27">
        <v>0</v>
      </c>
      <c r="EC107" s="29">
        <v>1</v>
      </c>
      <c r="ED107" s="29">
        <v>45</v>
      </c>
      <c r="EE107" s="27">
        <v>4</v>
      </c>
      <c r="EF107" s="27">
        <v>1</v>
      </c>
      <c r="EG107" s="34">
        <v>0</v>
      </c>
      <c r="EH107" s="27">
        <v>0</v>
      </c>
      <c r="EI107" s="27">
        <v>1</v>
      </c>
      <c r="EJ107" s="27">
        <v>8</v>
      </c>
      <c r="EK107" s="34">
        <v>0</v>
      </c>
      <c r="EL107" s="27">
        <v>0</v>
      </c>
      <c r="EM107" s="27">
        <v>0</v>
      </c>
      <c r="EN107" s="27">
        <v>0</v>
      </c>
      <c r="EO107" s="29">
        <v>1777</v>
      </c>
      <c r="EP107" s="27">
        <v>0</v>
      </c>
      <c r="EQ107" s="28">
        <v>310</v>
      </c>
      <c r="ER107" s="32">
        <v>1</v>
      </c>
      <c r="ES107" s="32">
        <v>1</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1</v>
      </c>
      <c r="FJ107" s="32">
        <v>0</v>
      </c>
      <c r="FK107" s="27">
        <v>0</v>
      </c>
      <c r="FL107" s="27">
        <v>0</v>
      </c>
      <c r="FM107" s="27">
        <v>0</v>
      </c>
      <c r="FN107" s="27">
        <v>0</v>
      </c>
      <c r="FO107" s="32">
        <v>3</v>
      </c>
      <c r="FP107" s="27">
        <v>0</v>
      </c>
      <c r="FQ107" s="27">
        <v>0</v>
      </c>
      <c r="FR107" s="27">
        <v>0</v>
      </c>
      <c r="FS107" s="27">
        <v>0</v>
      </c>
      <c r="FT107" s="27">
        <v>0</v>
      </c>
      <c r="FU107" s="27">
        <v>0</v>
      </c>
      <c r="FV107" s="27">
        <v>0</v>
      </c>
      <c r="FW107" s="27">
        <v>0</v>
      </c>
      <c r="FX107" s="27">
        <v>0</v>
      </c>
      <c r="FY107" s="32">
        <v>0</v>
      </c>
      <c r="FZ107" s="27">
        <v>0</v>
      </c>
      <c r="GA107" s="27">
        <v>0</v>
      </c>
      <c r="GB107" s="27">
        <v>0</v>
      </c>
      <c r="GC107" s="27">
        <v>0</v>
      </c>
      <c r="GD107" s="27">
        <v>0</v>
      </c>
      <c r="GE107" s="27">
        <v>0</v>
      </c>
      <c r="GF107" s="27">
        <v>0</v>
      </c>
      <c r="GG107" s="32">
        <v>0</v>
      </c>
      <c r="GH107" s="27">
        <v>0</v>
      </c>
      <c r="GI107" s="32">
        <v>0</v>
      </c>
      <c r="GJ107" s="27">
        <v>0</v>
      </c>
      <c r="GK107" s="27">
        <v>0</v>
      </c>
      <c r="GL107" s="32">
        <v>1</v>
      </c>
      <c r="GM107" s="32">
        <v>2</v>
      </c>
      <c r="GN107" s="32">
        <v>3</v>
      </c>
      <c r="GO107" s="32">
        <v>5</v>
      </c>
      <c r="GP107" s="27">
        <v>0</v>
      </c>
      <c r="GQ107" s="27">
        <v>0</v>
      </c>
      <c r="GR107" s="27">
        <v>0</v>
      </c>
      <c r="GS107" s="27">
        <v>0</v>
      </c>
      <c r="GT107" s="27">
        <v>0</v>
      </c>
      <c r="GU107" s="27">
        <v>0</v>
      </c>
      <c r="GV107" s="27">
        <v>0</v>
      </c>
      <c r="GW107" s="27">
        <v>0</v>
      </c>
      <c r="GX107" s="27">
        <v>0</v>
      </c>
      <c r="GY107" s="32">
        <v>1</v>
      </c>
      <c r="GZ107" s="27">
        <v>0</v>
      </c>
      <c r="HA107" s="32">
        <v>1</v>
      </c>
      <c r="HB107" s="27">
        <v>0</v>
      </c>
      <c r="HC107" s="27">
        <v>0</v>
      </c>
      <c r="HD107" s="27">
        <v>0</v>
      </c>
      <c r="HE107" s="27">
        <v>0</v>
      </c>
      <c r="HF107" s="32">
        <v>2</v>
      </c>
      <c r="HG107" s="27">
        <v>0</v>
      </c>
      <c r="HH107" s="32">
        <v>0</v>
      </c>
      <c r="HI107" s="32">
        <v>2</v>
      </c>
      <c r="HJ107" s="27">
        <v>0</v>
      </c>
      <c r="HK107" s="27">
        <v>0</v>
      </c>
      <c r="HL107" s="32">
        <v>1</v>
      </c>
      <c r="HM107" s="27">
        <v>0</v>
      </c>
      <c r="HN107" s="32">
        <v>1</v>
      </c>
      <c r="HO107" s="32">
        <v>1</v>
      </c>
      <c r="HP107" s="32">
        <v>0</v>
      </c>
      <c r="HQ107" s="32">
        <v>1</v>
      </c>
      <c r="HR107" s="32">
        <v>1</v>
      </c>
      <c r="HS107" s="32">
        <v>0</v>
      </c>
      <c r="HT107" s="27">
        <v>0</v>
      </c>
      <c r="HU107" s="27">
        <v>0</v>
      </c>
      <c r="HV107" s="32">
        <v>0</v>
      </c>
      <c r="HW107" s="32">
        <v>1</v>
      </c>
      <c r="HX107" s="32">
        <v>1</v>
      </c>
      <c r="HY107" s="27">
        <v>0</v>
      </c>
      <c r="HZ107" s="27">
        <v>0</v>
      </c>
      <c r="IA107" s="27">
        <v>0</v>
      </c>
      <c r="IB107" s="27">
        <v>0</v>
      </c>
      <c r="IC107" s="27">
        <v>0</v>
      </c>
      <c r="ID107" s="32">
        <v>3</v>
      </c>
      <c r="IE107" s="27">
        <v>0</v>
      </c>
      <c r="IF107" s="32">
        <v>1</v>
      </c>
      <c r="IG107" s="32">
        <v>0</v>
      </c>
      <c r="IH107" s="32">
        <v>3</v>
      </c>
      <c r="II107" s="27">
        <v>0</v>
      </c>
      <c r="IJ107" s="27">
        <v>0</v>
      </c>
      <c r="IK107" s="32">
        <v>1</v>
      </c>
      <c r="IL107" s="27">
        <v>0</v>
      </c>
      <c r="IM107" s="27">
        <v>0</v>
      </c>
      <c r="IN107" s="27">
        <v>0</v>
      </c>
      <c r="IO107" s="32">
        <v>1</v>
      </c>
      <c r="IP107" s="32">
        <v>0</v>
      </c>
      <c r="IQ107" s="32">
        <v>2</v>
      </c>
      <c r="IR107" s="27">
        <v>0</v>
      </c>
      <c r="IS107" s="32">
        <v>2</v>
      </c>
      <c r="IT107" s="32">
        <v>1</v>
      </c>
      <c r="IU107" s="27">
        <v>0</v>
      </c>
      <c r="IV107" s="32">
        <v>0</v>
      </c>
      <c r="IW107" s="32">
        <v>2</v>
      </c>
      <c r="IX107" s="32">
        <v>2</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1</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7</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1</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1</v>
      </c>
      <c r="OG107" s="27">
        <v>0</v>
      </c>
      <c r="OH107" s="32">
        <v>0</v>
      </c>
      <c r="OI107" s="27">
        <v>0</v>
      </c>
      <c r="OJ107" s="27">
        <v>0</v>
      </c>
      <c r="OK107" s="27">
        <v>0</v>
      </c>
      <c r="OL107" s="27">
        <v>0</v>
      </c>
      <c r="OM107" s="27">
        <v>0</v>
      </c>
      <c r="ON107" s="27">
        <v>0</v>
      </c>
      <c r="OO107" s="27">
        <v>0</v>
      </c>
      <c r="OP107" s="32">
        <v>1</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1</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1</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1</v>
      </c>
      <c r="RT107" s="32">
        <v>2</v>
      </c>
      <c r="RU107" s="27">
        <v>0</v>
      </c>
      <c r="RV107" s="32">
        <v>1</v>
      </c>
      <c r="RW107" s="27">
        <v>0</v>
      </c>
      <c r="RX107" s="27">
        <v>0</v>
      </c>
      <c r="RY107" s="32">
        <v>0</v>
      </c>
      <c r="RZ107" s="27">
        <v>0</v>
      </c>
      <c r="SA107" s="32">
        <v>1</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1</v>
      </c>
      <c r="SQ107" s="27">
        <v>0</v>
      </c>
      <c r="SR107" s="32">
        <v>0</v>
      </c>
      <c r="SS107" s="32">
        <v>1</v>
      </c>
      <c r="ST107" s="27">
        <v>0</v>
      </c>
      <c r="SU107" s="27">
        <v>0</v>
      </c>
      <c r="SV107" s="27">
        <v>0</v>
      </c>
      <c r="SW107" s="27">
        <v>0</v>
      </c>
      <c r="SX107" s="27">
        <v>0</v>
      </c>
      <c r="SY107" s="27">
        <v>0</v>
      </c>
      <c r="SZ107" s="27">
        <v>0</v>
      </c>
      <c r="TA107" s="27">
        <v>0</v>
      </c>
      <c r="TB107" s="27">
        <v>0</v>
      </c>
      <c r="TC107" s="27">
        <v>0</v>
      </c>
      <c r="TD107" s="27">
        <v>0</v>
      </c>
      <c r="TE107" s="32">
        <v>0</v>
      </c>
      <c r="TF107" s="32">
        <v>2</v>
      </c>
      <c r="TG107" s="27">
        <v>0</v>
      </c>
      <c r="TH107" s="27">
        <v>0</v>
      </c>
      <c r="TI107" s="27">
        <v>0</v>
      </c>
      <c r="TJ107" s="32">
        <v>3</v>
      </c>
      <c r="TK107" s="32">
        <v>0</v>
      </c>
      <c r="TL107" s="32">
        <v>2</v>
      </c>
      <c r="TM107" s="32">
        <v>1</v>
      </c>
      <c r="TN107" s="27">
        <v>0</v>
      </c>
      <c r="TO107" s="27">
        <v>0</v>
      </c>
      <c r="TP107" s="27">
        <v>0</v>
      </c>
      <c r="TQ107" s="27">
        <v>0</v>
      </c>
      <c r="TR107" s="32">
        <v>0</v>
      </c>
      <c r="TS107" s="27">
        <v>0</v>
      </c>
      <c r="TT107" s="27">
        <v>0</v>
      </c>
      <c r="TU107" s="27">
        <v>0</v>
      </c>
      <c r="TV107" s="27">
        <v>0</v>
      </c>
      <c r="TW107" s="27">
        <v>0</v>
      </c>
      <c r="TX107" s="32">
        <v>5</v>
      </c>
      <c r="TY107" s="32">
        <v>1</v>
      </c>
      <c r="TZ107" s="32">
        <v>0</v>
      </c>
      <c r="UA107" s="27">
        <v>0</v>
      </c>
      <c r="UB107" s="27">
        <v>0</v>
      </c>
      <c r="UC107" s="27">
        <v>0</v>
      </c>
      <c r="UD107" s="27">
        <v>0</v>
      </c>
      <c r="UE107" s="27">
        <v>0</v>
      </c>
      <c r="UF107" s="27">
        <v>0</v>
      </c>
      <c r="UG107" s="27">
        <v>0</v>
      </c>
      <c r="UH107" s="27">
        <v>0</v>
      </c>
      <c r="UI107" s="32">
        <v>1</v>
      </c>
      <c r="UJ107" s="27">
        <v>0</v>
      </c>
      <c r="UK107" s="32">
        <v>1</v>
      </c>
      <c r="UL107" s="27">
        <v>0</v>
      </c>
      <c r="UM107" s="32">
        <v>0</v>
      </c>
      <c r="UN107" s="32">
        <v>0</v>
      </c>
      <c r="UO107" s="27">
        <v>0</v>
      </c>
      <c r="UP107" s="32">
        <v>0</v>
      </c>
      <c r="UQ107" s="32">
        <v>1</v>
      </c>
      <c r="UR107" s="32">
        <v>0</v>
      </c>
      <c r="US107" s="32">
        <v>0</v>
      </c>
      <c r="UT107" s="27">
        <v>0</v>
      </c>
      <c r="UU107" s="27">
        <v>0</v>
      </c>
      <c r="UV107" s="32">
        <v>3</v>
      </c>
      <c r="UW107" s="32">
        <v>2</v>
      </c>
      <c r="UX107" s="32">
        <v>1</v>
      </c>
      <c r="UY107" s="27">
        <v>0</v>
      </c>
      <c r="UZ107" s="32">
        <v>0</v>
      </c>
      <c r="VA107" s="32">
        <v>1</v>
      </c>
      <c r="VB107" s="32">
        <v>0</v>
      </c>
      <c r="VC107" s="27">
        <v>0</v>
      </c>
      <c r="VD107" s="32">
        <v>32</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1</v>
      </c>
      <c r="VV107" s="27">
        <v>0</v>
      </c>
      <c r="VW107" s="27">
        <v>0</v>
      </c>
      <c r="VX107" s="27">
        <v>0</v>
      </c>
      <c r="VY107" s="32">
        <v>6</v>
      </c>
      <c r="VZ107" s="32">
        <v>0</v>
      </c>
      <c r="WA107" s="27">
        <v>0</v>
      </c>
      <c r="WB107" s="27">
        <v>0</v>
      </c>
      <c r="WC107" s="32">
        <v>0</v>
      </c>
      <c r="WD107" s="32">
        <v>2</v>
      </c>
      <c r="WE107" s="32">
        <v>7</v>
      </c>
      <c r="WF107" s="32">
        <v>8</v>
      </c>
      <c r="WG107" s="32">
        <v>0</v>
      </c>
      <c r="WH107" s="32">
        <v>12</v>
      </c>
      <c r="WI107" s="32">
        <v>3</v>
      </c>
      <c r="WJ107" s="32">
        <v>3</v>
      </c>
      <c r="WK107" s="32">
        <v>2</v>
      </c>
      <c r="WL107" s="32">
        <v>1</v>
      </c>
      <c r="WM107" s="32">
        <v>3</v>
      </c>
      <c r="WN107" s="32">
        <v>2</v>
      </c>
      <c r="WO107" s="32">
        <v>1</v>
      </c>
      <c r="WP107" s="32">
        <v>6</v>
      </c>
      <c r="WQ107" s="32">
        <v>2</v>
      </c>
      <c r="WR107" s="27">
        <v>0</v>
      </c>
      <c r="WS107" s="32">
        <v>2</v>
      </c>
      <c r="WT107" s="32">
        <v>1</v>
      </c>
      <c r="WU107" s="27">
        <v>0</v>
      </c>
      <c r="WV107" s="27">
        <v>0</v>
      </c>
      <c r="WW107" s="32">
        <v>0</v>
      </c>
      <c r="WX107" s="32">
        <v>1</v>
      </c>
      <c r="WY107" s="32">
        <v>1</v>
      </c>
      <c r="WZ107" s="32">
        <v>3</v>
      </c>
      <c r="XA107" s="32">
        <v>1</v>
      </c>
      <c r="XB107" s="32">
        <v>1</v>
      </c>
      <c r="XC107" s="32">
        <v>4</v>
      </c>
      <c r="XD107" s="32">
        <v>0</v>
      </c>
      <c r="XE107" s="27">
        <v>0</v>
      </c>
      <c r="XF107" s="32">
        <v>2</v>
      </c>
      <c r="XG107" s="32">
        <v>3</v>
      </c>
      <c r="XH107" s="32">
        <v>1</v>
      </c>
      <c r="XI107" s="32">
        <v>4</v>
      </c>
      <c r="XJ107" s="27">
        <v>0</v>
      </c>
      <c r="XK107" s="27">
        <v>0</v>
      </c>
      <c r="XL107" s="32">
        <v>2</v>
      </c>
      <c r="XM107" s="32">
        <v>1</v>
      </c>
      <c r="XN107" s="32">
        <v>33</v>
      </c>
      <c r="XO107" s="32">
        <v>3</v>
      </c>
      <c r="XP107" s="27">
        <v>0</v>
      </c>
      <c r="XQ107" s="27">
        <v>0</v>
      </c>
      <c r="XR107" s="32">
        <v>4</v>
      </c>
      <c r="XS107" s="32">
        <v>0</v>
      </c>
      <c r="XT107" s="32">
        <v>1</v>
      </c>
      <c r="XU107" s="27">
        <v>0</v>
      </c>
      <c r="XV107" s="27">
        <v>0</v>
      </c>
      <c r="XW107" s="32">
        <v>0</v>
      </c>
      <c r="XX107" s="32">
        <v>2</v>
      </c>
      <c r="XY107" s="27">
        <v>0</v>
      </c>
      <c r="XZ107" s="32">
        <v>0</v>
      </c>
      <c r="YA107" s="27">
        <v>1</v>
      </c>
      <c r="YB107" s="27">
        <v>0</v>
      </c>
      <c r="YC107" s="32">
        <v>1</v>
      </c>
      <c r="YD107" s="32">
        <v>1</v>
      </c>
      <c r="YE107" s="27">
        <v>0</v>
      </c>
      <c r="YF107" s="27">
        <v>0</v>
      </c>
      <c r="YG107" s="27">
        <v>0</v>
      </c>
      <c r="YH107" s="27">
        <v>0</v>
      </c>
      <c r="YI107" s="32">
        <v>0</v>
      </c>
      <c r="YJ107" s="27">
        <v>0</v>
      </c>
      <c r="YK107" s="27">
        <v>0</v>
      </c>
      <c r="YL107" s="27">
        <v>0</v>
      </c>
      <c r="YM107" s="27">
        <v>0</v>
      </c>
      <c r="YN107" s="27">
        <v>0</v>
      </c>
      <c r="YO107" s="27">
        <v>0</v>
      </c>
      <c r="YP107" s="32">
        <v>3</v>
      </c>
      <c r="YQ107" s="32">
        <v>3</v>
      </c>
      <c r="YR107" s="27">
        <v>0</v>
      </c>
      <c r="YS107" s="32">
        <v>0</v>
      </c>
      <c r="YT107" s="32">
        <v>20</v>
      </c>
      <c r="YU107" s="32">
        <v>1</v>
      </c>
      <c r="YV107" s="32">
        <v>0</v>
      </c>
      <c r="YW107" s="32">
        <v>1</v>
      </c>
      <c r="YX107" s="32">
        <v>1</v>
      </c>
      <c r="YY107" s="27">
        <v>0</v>
      </c>
      <c r="YZ107" s="32">
        <v>1</v>
      </c>
      <c r="ZA107" s="27">
        <v>0</v>
      </c>
      <c r="ZB107" s="27">
        <v>0</v>
      </c>
      <c r="ZC107" s="27">
        <v>0</v>
      </c>
      <c r="ZD107" s="27">
        <v>0</v>
      </c>
      <c r="ZE107" s="27">
        <v>0</v>
      </c>
      <c r="ZF107" s="32">
        <v>1</v>
      </c>
      <c r="ZG107" s="27">
        <v>0</v>
      </c>
      <c r="ZH107" s="27">
        <v>0</v>
      </c>
      <c r="ZI107" s="32">
        <v>1</v>
      </c>
      <c r="ZJ107" s="27">
        <v>0</v>
      </c>
      <c r="ZK107" s="32">
        <v>1</v>
      </c>
      <c r="ZL107" s="27">
        <v>0</v>
      </c>
      <c r="ZM107" s="27">
        <v>0</v>
      </c>
      <c r="ZO107" s="35"/>
    </row>
    <row r="108" spans="1:691" x14ac:dyDescent="0.35">
      <c r="A108" s="56"/>
      <c r="B108" s="38" t="s">
        <v>1168</v>
      </c>
      <c r="C108" s="43"/>
      <c r="D108" s="53">
        <v>973644</v>
      </c>
      <c r="E108" s="53">
        <v>597977</v>
      </c>
      <c r="F108" s="53">
        <v>97447</v>
      </c>
      <c r="G108" s="53">
        <v>157836</v>
      </c>
      <c r="H108" s="53">
        <v>342694</v>
      </c>
      <c r="I108" s="53">
        <v>0</v>
      </c>
      <c r="J108" s="53">
        <v>291401</v>
      </c>
      <c r="K108" s="53">
        <v>50740</v>
      </c>
      <c r="L108" s="53">
        <v>73451</v>
      </c>
      <c r="M108" s="53">
        <v>167210</v>
      </c>
      <c r="N108" s="53">
        <v>0</v>
      </c>
      <c r="O108" s="53">
        <v>306576</v>
      </c>
      <c r="P108" s="53">
        <v>46707</v>
      </c>
      <c r="Q108" s="53">
        <v>84385</v>
      </c>
      <c r="R108" s="53">
        <v>175484</v>
      </c>
      <c r="S108" s="53">
        <v>105091</v>
      </c>
      <c r="T108" s="53">
        <v>0</v>
      </c>
      <c r="U108" s="53">
        <v>2438</v>
      </c>
      <c r="V108" s="53">
        <v>719825</v>
      </c>
      <c r="W108" s="53">
        <v>86228</v>
      </c>
      <c r="X108" s="53">
        <v>28068</v>
      </c>
      <c r="Y108" s="53">
        <v>58160</v>
      </c>
      <c r="Z108" s="53">
        <v>62539</v>
      </c>
      <c r="AA108" s="53">
        <v>61717</v>
      </c>
      <c r="AB108" s="53">
        <v>338</v>
      </c>
      <c r="AC108" s="53">
        <v>484</v>
      </c>
      <c r="AD108" s="53">
        <v>8323</v>
      </c>
      <c r="AE108" s="53">
        <v>0</v>
      </c>
      <c r="AF108" s="53">
        <v>15301</v>
      </c>
      <c r="AG108" s="53">
        <v>14467</v>
      </c>
      <c r="AH108" s="53">
        <v>834</v>
      </c>
      <c r="AI108" s="53">
        <v>17379</v>
      </c>
      <c r="AJ108" s="53">
        <v>78368</v>
      </c>
      <c r="AK108" s="53">
        <v>182380</v>
      </c>
      <c r="AL108" s="53">
        <v>166756</v>
      </c>
      <c r="AM108" s="53">
        <v>12186</v>
      </c>
      <c r="AN108" s="53">
        <v>3438</v>
      </c>
      <c r="AO108" s="53">
        <v>576295</v>
      </c>
      <c r="AP108" s="53">
        <v>436984</v>
      </c>
      <c r="AQ108" s="53">
        <v>176225</v>
      </c>
      <c r="AR108" s="53">
        <v>65634</v>
      </c>
      <c r="AS108" s="53">
        <v>191043</v>
      </c>
      <c r="AT108" s="53">
        <v>4082</v>
      </c>
      <c r="AU108" s="53">
        <v>377506</v>
      </c>
      <c r="AV108" s="53">
        <v>138129</v>
      </c>
      <c r="AW108" s="53">
        <v>1182</v>
      </c>
      <c r="AX108" s="53">
        <v>1029</v>
      </c>
      <c r="AY108" s="53">
        <v>153</v>
      </c>
      <c r="AZ108" s="53">
        <v>12654</v>
      </c>
      <c r="BA108" s="53">
        <v>8795</v>
      </c>
      <c r="BB108" s="53">
        <v>3136</v>
      </c>
      <c r="BC108" s="53">
        <v>514</v>
      </c>
      <c r="BD108" s="53">
        <v>209</v>
      </c>
      <c r="BE108" s="53">
        <v>5039</v>
      </c>
      <c r="BF108" s="53">
        <v>1493</v>
      </c>
      <c r="BG108" s="53">
        <v>3546</v>
      </c>
      <c r="BH108" s="53">
        <v>37294</v>
      </c>
      <c r="BI108" s="53">
        <v>16409</v>
      </c>
      <c r="BJ108" s="53">
        <v>1472</v>
      </c>
      <c r="BK108" s="53">
        <v>14937</v>
      </c>
      <c r="BL108" s="53">
        <v>4836</v>
      </c>
      <c r="BM108" s="53">
        <v>379</v>
      </c>
      <c r="BN108" s="53">
        <v>91187</v>
      </c>
      <c r="BO108" s="53">
        <v>211</v>
      </c>
      <c r="BP108" s="53">
        <v>847</v>
      </c>
      <c r="BQ108" s="53">
        <v>1033</v>
      </c>
      <c r="BR108" s="53">
        <v>545892</v>
      </c>
      <c r="BS108" s="53">
        <v>56423</v>
      </c>
      <c r="BT108" s="53">
        <v>2431</v>
      </c>
      <c r="BU108" s="53">
        <v>2033</v>
      </c>
      <c r="BV108" s="53">
        <v>2186</v>
      </c>
      <c r="BW108" s="53">
        <v>204</v>
      </c>
      <c r="BX108" s="53">
        <v>343</v>
      </c>
      <c r="BY108" s="53">
        <v>338</v>
      </c>
      <c r="BZ108" s="53">
        <v>338</v>
      </c>
      <c r="CA108" s="53">
        <v>399</v>
      </c>
      <c r="CB108" s="53">
        <v>40</v>
      </c>
      <c r="CC108" s="53">
        <v>3526</v>
      </c>
      <c r="CD108" s="53">
        <v>5422</v>
      </c>
      <c r="CE108" s="53">
        <v>382</v>
      </c>
      <c r="CF108" s="53">
        <v>941</v>
      </c>
      <c r="CG108" s="53">
        <v>356</v>
      </c>
      <c r="CH108" s="53">
        <v>5004</v>
      </c>
      <c r="CI108" s="53">
        <v>651</v>
      </c>
      <c r="CJ108" s="53">
        <v>521</v>
      </c>
      <c r="CK108" s="53">
        <v>464</v>
      </c>
      <c r="CL108" s="53">
        <v>3033</v>
      </c>
      <c r="CM108" s="53">
        <v>1655</v>
      </c>
      <c r="CN108" s="53">
        <v>1168</v>
      </c>
      <c r="CO108" s="53">
        <v>2727</v>
      </c>
      <c r="CP108" s="53">
        <v>2770</v>
      </c>
      <c r="CQ108" s="53">
        <v>1416</v>
      </c>
      <c r="CR108" s="53">
        <v>301</v>
      </c>
      <c r="CS108" s="53">
        <v>488</v>
      </c>
      <c r="CT108" s="53">
        <v>465</v>
      </c>
      <c r="CU108" s="53">
        <v>32</v>
      </c>
      <c r="CV108" s="53">
        <v>7336</v>
      </c>
      <c r="CW108" s="53">
        <v>206</v>
      </c>
      <c r="CX108" s="53">
        <v>201</v>
      </c>
      <c r="CY108" s="53">
        <v>1903</v>
      </c>
      <c r="CZ108" s="53">
        <v>2146</v>
      </c>
      <c r="DA108" s="53">
        <v>4736</v>
      </c>
      <c r="DB108" s="53">
        <v>1540</v>
      </c>
      <c r="DC108" s="53">
        <v>109</v>
      </c>
      <c r="DD108" s="53">
        <v>267</v>
      </c>
      <c r="DE108" s="53">
        <v>694</v>
      </c>
      <c r="DF108" s="53">
        <v>0</v>
      </c>
      <c r="DG108" s="53">
        <v>0</v>
      </c>
      <c r="DH108" s="53">
        <v>54454</v>
      </c>
      <c r="DI108" s="53">
        <v>1969</v>
      </c>
      <c r="DJ108" s="53">
        <v>824</v>
      </c>
      <c r="DK108" s="53">
        <v>177624</v>
      </c>
      <c r="DL108" s="53">
        <v>19488</v>
      </c>
      <c r="DM108" s="53">
        <v>1734</v>
      </c>
      <c r="DN108" s="53">
        <v>238</v>
      </c>
      <c r="DO108" s="53">
        <v>62</v>
      </c>
      <c r="DP108" s="53">
        <v>59</v>
      </c>
      <c r="DQ108" s="53">
        <v>88</v>
      </c>
      <c r="DR108" s="53">
        <v>232</v>
      </c>
      <c r="DS108" s="53">
        <v>463</v>
      </c>
      <c r="DT108" s="53">
        <v>98</v>
      </c>
      <c r="DU108" s="53">
        <v>3089</v>
      </c>
      <c r="DV108" s="53">
        <v>10</v>
      </c>
      <c r="DW108" s="53">
        <v>286</v>
      </c>
      <c r="DX108" s="53">
        <v>258</v>
      </c>
      <c r="DY108" s="53">
        <v>2818</v>
      </c>
      <c r="DZ108" s="53">
        <v>2495</v>
      </c>
      <c r="EA108" s="53">
        <v>2333</v>
      </c>
      <c r="EB108" s="53">
        <v>323</v>
      </c>
      <c r="EC108" s="53">
        <v>87</v>
      </c>
      <c r="ED108" s="53">
        <v>1676</v>
      </c>
      <c r="EE108" s="53">
        <v>640</v>
      </c>
      <c r="EF108" s="53">
        <v>19</v>
      </c>
      <c r="EG108" s="53">
        <v>7407</v>
      </c>
      <c r="EH108" s="53">
        <v>20</v>
      </c>
      <c r="EI108" s="53">
        <v>290</v>
      </c>
      <c r="EJ108" s="53">
        <v>469</v>
      </c>
      <c r="EK108" s="53">
        <v>258</v>
      </c>
      <c r="EL108" s="53">
        <v>230</v>
      </c>
      <c r="EM108" s="53">
        <v>12</v>
      </c>
      <c r="EN108" s="53">
        <v>16</v>
      </c>
      <c r="EO108" s="53">
        <v>107205</v>
      </c>
      <c r="EP108" s="53">
        <v>85</v>
      </c>
      <c r="EQ108" s="53">
        <v>1969</v>
      </c>
      <c r="ER108" s="53">
        <v>1</v>
      </c>
      <c r="ES108" s="53">
        <v>1</v>
      </c>
      <c r="ET108" s="53">
        <v>0</v>
      </c>
      <c r="EU108" s="53">
        <v>0</v>
      </c>
      <c r="EV108" s="53">
        <v>0</v>
      </c>
      <c r="EW108" s="53">
        <v>0</v>
      </c>
      <c r="EX108" s="53">
        <v>0</v>
      </c>
      <c r="EY108" s="53">
        <v>0</v>
      </c>
      <c r="EZ108" s="53">
        <v>0</v>
      </c>
      <c r="FA108" s="53">
        <v>0</v>
      </c>
      <c r="FB108" s="53">
        <v>0</v>
      </c>
      <c r="FC108" s="53">
        <v>0</v>
      </c>
      <c r="FD108" s="53">
        <v>1</v>
      </c>
      <c r="FE108" s="53">
        <v>0</v>
      </c>
      <c r="FF108" s="53">
        <v>0</v>
      </c>
      <c r="FG108" s="53">
        <v>0</v>
      </c>
      <c r="FH108" s="53">
        <v>0</v>
      </c>
      <c r="FI108" s="53">
        <v>1</v>
      </c>
      <c r="FJ108" s="53">
        <v>0</v>
      </c>
      <c r="FK108" s="53">
        <v>0</v>
      </c>
      <c r="FL108" s="53">
        <v>0</v>
      </c>
      <c r="FM108" s="53">
        <v>0</v>
      </c>
      <c r="FN108" s="53">
        <v>0</v>
      </c>
      <c r="FO108" s="53">
        <v>4</v>
      </c>
      <c r="FP108" s="53">
        <v>0</v>
      </c>
      <c r="FQ108" s="53">
        <v>0</v>
      </c>
      <c r="FR108" s="53">
        <v>0</v>
      </c>
      <c r="FS108" s="53">
        <v>0</v>
      </c>
      <c r="FT108" s="53">
        <v>0</v>
      </c>
      <c r="FU108" s="53">
        <v>0</v>
      </c>
      <c r="FV108" s="53">
        <v>0</v>
      </c>
      <c r="FW108" s="53">
        <v>0</v>
      </c>
      <c r="FX108" s="53">
        <v>0</v>
      </c>
      <c r="FY108" s="53">
        <v>1</v>
      </c>
      <c r="FZ108" s="53">
        <v>0</v>
      </c>
      <c r="GA108" s="53">
        <v>0</v>
      </c>
      <c r="GB108" s="53">
        <v>0</v>
      </c>
      <c r="GC108" s="53">
        <v>0</v>
      </c>
      <c r="GD108" s="53">
        <v>0</v>
      </c>
      <c r="GE108" s="53">
        <v>0</v>
      </c>
      <c r="GF108" s="53">
        <v>1</v>
      </c>
      <c r="GG108" s="53">
        <v>1</v>
      </c>
      <c r="GH108" s="53">
        <v>0</v>
      </c>
      <c r="GI108" s="53">
        <v>1</v>
      </c>
      <c r="GJ108" s="53">
        <v>0</v>
      </c>
      <c r="GK108" s="53">
        <v>0</v>
      </c>
      <c r="GL108" s="53">
        <v>1</v>
      </c>
      <c r="GM108" s="53">
        <v>6</v>
      </c>
      <c r="GN108" s="53">
        <v>4</v>
      </c>
      <c r="GO108" s="53">
        <v>8</v>
      </c>
      <c r="GP108" s="53">
        <v>0</v>
      </c>
      <c r="GQ108" s="53">
        <v>0</v>
      </c>
      <c r="GR108" s="53">
        <v>0</v>
      </c>
      <c r="GS108" s="53">
        <v>0</v>
      </c>
      <c r="GT108" s="53">
        <v>1</v>
      </c>
      <c r="GU108" s="53">
        <v>0</v>
      </c>
      <c r="GV108" s="53">
        <v>0</v>
      </c>
      <c r="GW108" s="53">
        <v>0</v>
      </c>
      <c r="GX108" s="53">
        <v>0</v>
      </c>
      <c r="GY108" s="53">
        <v>1</v>
      </c>
      <c r="GZ108" s="53">
        <v>0</v>
      </c>
      <c r="HA108" s="53">
        <v>1</v>
      </c>
      <c r="HB108" s="53">
        <v>0</v>
      </c>
      <c r="HC108" s="53">
        <v>0</v>
      </c>
      <c r="HD108" s="53">
        <v>0</v>
      </c>
      <c r="HE108" s="53">
        <v>0</v>
      </c>
      <c r="HF108" s="53">
        <v>2</v>
      </c>
      <c r="HG108" s="53">
        <v>0</v>
      </c>
      <c r="HH108" s="53">
        <v>0</v>
      </c>
      <c r="HI108" s="53">
        <v>2</v>
      </c>
      <c r="HJ108" s="53">
        <v>0</v>
      </c>
      <c r="HK108" s="53">
        <v>0</v>
      </c>
      <c r="HL108" s="53">
        <v>1</v>
      </c>
      <c r="HM108" s="53">
        <v>0</v>
      </c>
      <c r="HN108" s="53">
        <v>1</v>
      </c>
      <c r="HO108" s="53">
        <v>1</v>
      </c>
      <c r="HP108" s="53">
        <v>0</v>
      </c>
      <c r="HQ108" s="53">
        <v>1</v>
      </c>
      <c r="HR108" s="53">
        <v>4</v>
      </c>
      <c r="HS108" s="53">
        <v>0</v>
      </c>
      <c r="HT108" s="53">
        <v>0</v>
      </c>
      <c r="HU108" s="53">
        <v>0</v>
      </c>
      <c r="HV108" s="53">
        <v>3</v>
      </c>
      <c r="HW108" s="53">
        <v>1</v>
      </c>
      <c r="HX108" s="53">
        <v>1</v>
      </c>
      <c r="HY108" s="53">
        <v>0</v>
      </c>
      <c r="HZ108" s="53">
        <v>0</v>
      </c>
      <c r="IA108" s="53">
        <v>0</v>
      </c>
      <c r="IB108" s="53">
        <v>0</v>
      </c>
      <c r="IC108" s="53">
        <v>2</v>
      </c>
      <c r="ID108" s="53">
        <v>3</v>
      </c>
      <c r="IE108" s="53">
        <v>0</v>
      </c>
      <c r="IF108" s="53">
        <v>1</v>
      </c>
      <c r="IG108" s="53">
        <v>0</v>
      </c>
      <c r="IH108" s="53">
        <v>3</v>
      </c>
      <c r="II108" s="53">
        <v>0</v>
      </c>
      <c r="IJ108" s="53">
        <v>0</v>
      </c>
      <c r="IK108" s="53">
        <v>1</v>
      </c>
      <c r="IL108" s="53">
        <v>0</v>
      </c>
      <c r="IM108" s="53">
        <v>0</v>
      </c>
      <c r="IN108" s="53">
        <v>0</v>
      </c>
      <c r="IO108" s="53">
        <v>3</v>
      </c>
      <c r="IP108" s="53">
        <v>0</v>
      </c>
      <c r="IQ108" s="53">
        <v>4</v>
      </c>
      <c r="IR108" s="53">
        <v>0</v>
      </c>
      <c r="IS108" s="53">
        <v>47</v>
      </c>
      <c r="IT108" s="53">
        <v>6</v>
      </c>
      <c r="IU108" s="53">
        <v>0</v>
      </c>
      <c r="IV108" s="53">
        <v>2</v>
      </c>
      <c r="IW108" s="53">
        <v>22</v>
      </c>
      <c r="IX108" s="53">
        <v>27</v>
      </c>
      <c r="IY108" s="53">
        <v>0</v>
      </c>
      <c r="IZ108" s="53">
        <v>0</v>
      </c>
      <c r="JA108" s="53">
        <v>4</v>
      </c>
      <c r="JB108" s="53">
        <v>66</v>
      </c>
      <c r="JC108" s="53">
        <v>24</v>
      </c>
      <c r="JD108" s="53">
        <v>5</v>
      </c>
      <c r="JE108" s="53">
        <v>0</v>
      </c>
      <c r="JF108" s="53">
        <v>13</v>
      </c>
      <c r="JG108" s="53">
        <v>0</v>
      </c>
      <c r="JH108" s="53">
        <v>0</v>
      </c>
      <c r="JI108" s="53">
        <v>0</v>
      </c>
      <c r="JJ108" s="53">
        <v>0</v>
      </c>
      <c r="JK108" s="53">
        <v>0</v>
      </c>
      <c r="JL108" s="53">
        <v>0</v>
      </c>
      <c r="JM108" s="53">
        <v>0</v>
      </c>
      <c r="JN108" s="53">
        <v>0</v>
      </c>
      <c r="JO108" s="53">
        <v>0</v>
      </c>
      <c r="JP108" s="53">
        <v>0</v>
      </c>
      <c r="JQ108" s="53">
        <v>1</v>
      </c>
      <c r="JR108" s="53">
        <v>0</v>
      </c>
      <c r="JS108" s="53">
        <v>0</v>
      </c>
      <c r="JT108" s="53">
        <v>0</v>
      </c>
      <c r="JU108" s="53">
        <v>0</v>
      </c>
      <c r="JV108" s="53">
        <v>0</v>
      </c>
      <c r="JW108" s="53">
        <v>0</v>
      </c>
      <c r="JX108" s="53">
        <v>1</v>
      </c>
      <c r="JY108" s="53">
        <v>0</v>
      </c>
      <c r="JZ108" s="53">
        <v>0</v>
      </c>
      <c r="KA108" s="53">
        <v>0</v>
      </c>
      <c r="KB108" s="53">
        <v>2</v>
      </c>
      <c r="KC108" s="53">
        <v>0</v>
      </c>
      <c r="KD108" s="53">
        <v>0</v>
      </c>
      <c r="KE108" s="53">
        <v>0</v>
      </c>
      <c r="KF108" s="53">
        <v>0</v>
      </c>
      <c r="KG108" s="53">
        <v>0</v>
      </c>
      <c r="KH108" s="53">
        <v>0</v>
      </c>
      <c r="KI108" s="53">
        <v>0</v>
      </c>
      <c r="KJ108" s="53">
        <v>0</v>
      </c>
      <c r="KK108" s="53">
        <v>0</v>
      </c>
      <c r="KL108" s="53">
        <v>0</v>
      </c>
      <c r="KM108" s="53">
        <v>13</v>
      </c>
      <c r="KN108" s="53">
        <v>0</v>
      </c>
      <c r="KO108" s="53">
        <v>0</v>
      </c>
      <c r="KP108" s="53">
        <v>0</v>
      </c>
      <c r="KQ108" s="53">
        <v>0</v>
      </c>
      <c r="KR108" s="53">
        <v>7</v>
      </c>
      <c r="KS108" s="53">
        <v>0</v>
      </c>
      <c r="KT108" s="53">
        <v>0</v>
      </c>
      <c r="KU108" s="53">
        <v>0</v>
      </c>
      <c r="KV108" s="53">
        <v>0</v>
      </c>
      <c r="KW108" s="53">
        <v>0</v>
      </c>
      <c r="KX108" s="53">
        <v>0</v>
      </c>
      <c r="KY108" s="53">
        <v>0</v>
      </c>
      <c r="KZ108" s="53">
        <v>0</v>
      </c>
      <c r="LA108" s="53">
        <v>0</v>
      </c>
      <c r="LB108" s="53">
        <v>0</v>
      </c>
      <c r="LC108" s="53">
        <v>0</v>
      </c>
      <c r="LD108" s="53">
        <v>0</v>
      </c>
      <c r="LE108" s="53">
        <v>0</v>
      </c>
      <c r="LF108" s="53">
        <v>0</v>
      </c>
      <c r="LG108" s="53">
        <v>0</v>
      </c>
      <c r="LH108" s="53">
        <v>0</v>
      </c>
      <c r="LI108" s="53">
        <v>0</v>
      </c>
      <c r="LJ108" s="53">
        <v>0</v>
      </c>
      <c r="LK108" s="53">
        <v>0</v>
      </c>
      <c r="LL108" s="53">
        <v>0</v>
      </c>
      <c r="LM108" s="53">
        <v>0</v>
      </c>
      <c r="LN108" s="53">
        <v>0</v>
      </c>
      <c r="LO108" s="53">
        <v>0</v>
      </c>
      <c r="LP108" s="53">
        <v>0</v>
      </c>
      <c r="LQ108" s="53">
        <v>0</v>
      </c>
      <c r="LR108" s="53">
        <v>0</v>
      </c>
      <c r="LS108" s="53">
        <v>0</v>
      </c>
      <c r="LT108" s="53">
        <v>0</v>
      </c>
      <c r="LU108" s="53">
        <v>0</v>
      </c>
      <c r="LV108" s="53">
        <v>0</v>
      </c>
      <c r="LW108" s="53">
        <v>0</v>
      </c>
      <c r="LX108" s="53">
        <v>0</v>
      </c>
      <c r="LY108" s="53">
        <v>0</v>
      </c>
      <c r="LZ108" s="53">
        <v>0</v>
      </c>
      <c r="MA108" s="53">
        <v>0</v>
      </c>
      <c r="MB108" s="53">
        <v>0</v>
      </c>
      <c r="MC108" s="53">
        <v>0</v>
      </c>
      <c r="MD108" s="53">
        <v>0</v>
      </c>
      <c r="ME108" s="53">
        <v>0</v>
      </c>
      <c r="MF108" s="53">
        <v>0</v>
      </c>
      <c r="MG108" s="53">
        <v>0</v>
      </c>
      <c r="MH108" s="53">
        <v>0</v>
      </c>
      <c r="MI108" s="53">
        <v>0</v>
      </c>
      <c r="MJ108" s="53">
        <v>0</v>
      </c>
      <c r="MK108" s="53">
        <v>2</v>
      </c>
      <c r="ML108" s="53">
        <v>0</v>
      </c>
      <c r="MM108" s="53">
        <v>0</v>
      </c>
      <c r="MN108" s="53">
        <v>1</v>
      </c>
      <c r="MO108" s="53">
        <v>0</v>
      </c>
      <c r="MP108" s="53">
        <v>0</v>
      </c>
      <c r="MQ108" s="53">
        <v>0</v>
      </c>
      <c r="MR108" s="53">
        <v>8</v>
      </c>
      <c r="MS108" s="53">
        <v>0</v>
      </c>
      <c r="MT108" s="53">
        <v>1</v>
      </c>
      <c r="MU108" s="53">
        <v>0</v>
      </c>
      <c r="MV108" s="53">
        <v>0</v>
      </c>
      <c r="MW108" s="53">
        <v>0</v>
      </c>
      <c r="MX108" s="53">
        <v>25</v>
      </c>
      <c r="MY108" s="53">
        <v>0</v>
      </c>
      <c r="MZ108" s="53">
        <v>0</v>
      </c>
      <c r="NA108" s="53">
        <v>0</v>
      </c>
      <c r="NB108" s="53">
        <v>1</v>
      </c>
      <c r="NC108" s="53">
        <v>0</v>
      </c>
      <c r="ND108" s="53">
        <v>16</v>
      </c>
      <c r="NE108" s="53">
        <v>0</v>
      </c>
      <c r="NF108" s="53">
        <v>0</v>
      </c>
      <c r="NG108" s="53">
        <v>0</v>
      </c>
      <c r="NH108" s="53">
        <v>0</v>
      </c>
      <c r="NI108" s="53">
        <v>0</v>
      </c>
      <c r="NJ108" s="53">
        <v>0</v>
      </c>
      <c r="NK108" s="53">
        <v>0</v>
      </c>
      <c r="NL108" s="53">
        <v>0</v>
      </c>
      <c r="NM108" s="53">
        <v>0</v>
      </c>
      <c r="NN108" s="53">
        <v>0</v>
      </c>
      <c r="NO108" s="53">
        <v>0</v>
      </c>
      <c r="NP108" s="53">
        <v>0</v>
      </c>
      <c r="NQ108" s="53">
        <v>0</v>
      </c>
      <c r="NR108" s="53">
        <v>0</v>
      </c>
      <c r="NS108" s="53">
        <v>0</v>
      </c>
      <c r="NT108" s="53">
        <v>0</v>
      </c>
      <c r="NU108" s="53">
        <v>0</v>
      </c>
      <c r="NV108" s="53">
        <v>0</v>
      </c>
      <c r="NW108" s="53">
        <v>0</v>
      </c>
      <c r="NX108" s="53">
        <v>0</v>
      </c>
      <c r="NY108" s="53">
        <v>0</v>
      </c>
      <c r="NZ108" s="53">
        <v>0</v>
      </c>
      <c r="OA108" s="53">
        <v>0</v>
      </c>
      <c r="OB108" s="53">
        <v>0</v>
      </c>
      <c r="OC108" s="53">
        <v>0</v>
      </c>
      <c r="OD108" s="53">
        <v>0</v>
      </c>
      <c r="OE108" s="53">
        <v>0</v>
      </c>
      <c r="OF108" s="53">
        <v>1</v>
      </c>
      <c r="OG108" s="53">
        <v>3</v>
      </c>
      <c r="OH108" s="53">
        <v>0</v>
      </c>
      <c r="OI108" s="53">
        <v>0</v>
      </c>
      <c r="OJ108" s="53">
        <v>0</v>
      </c>
      <c r="OK108" s="53">
        <v>0</v>
      </c>
      <c r="OL108" s="53">
        <v>0</v>
      </c>
      <c r="OM108" s="53">
        <v>0</v>
      </c>
      <c r="ON108" s="53">
        <v>0</v>
      </c>
      <c r="OO108" s="53">
        <v>9</v>
      </c>
      <c r="OP108" s="53">
        <v>1</v>
      </c>
      <c r="OQ108" s="53">
        <v>0</v>
      </c>
      <c r="OR108" s="53">
        <v>0</v>
      </c>
      <c r="OS108" s="53">
        <v>0</v>
      </c>
      <c r="OT108" s="53">
        <v>0</v>
      </c>
      <c r="OU108" s="53">
        <v>0</v>
      </c>
      <c r="OV108" s="53">
        <v>3</v>
      </c>
      <c r="OW108" s="53">
        <v>4</v>
      </c>
      <c r="OX108" s="53">
        <v>0</v>
      </c>
      <c r="OY108" s="53">
        <v>3</v>
      </c>
      <c r="OZ108" s="53">
        <v>0</v>
      </c>
      <c r="PA108" s="53">
        <v>0</v>
      </c>
      <c r="PB108" s="53">
        <v>0</v>
      </c>
      <c r="PC108" s="53">
        <v>0</v>
      </c>
      <c r="PD108" s="53">
        <v>0</v>
      </c>
      <c r="PE108" s="53">
        <v>0</v>
      </c>
      <c r="PF108" s="53">
        <v>0</v>
      </c>
      <c r="PG108" s="53">
        <v>0</v>
      </c>
      <c r="PH108" s="53">
        <v>0</v>
      </c>
      <c r="PI108" s="53">
        <v>0</v>
      </c>
      <c r="PJ108" s="53">
        <v>0</v>
      </c>
      <c r="PK108" s="53">
        <v>12</v>
      </c>
      <c r="PL108" s="53">
        <v>3</v>
      </c>
      <c r="PM108" s="53">
        <v>16</v>
      </c>
      <c r="PN108" s="53">
        <v>0</v>
      </c>
      <c r="PO108" s="53">
        <v>0</v>
      </c>
      <c r="PP108" s="53">
        <v>0</v>
      </c>
      <c r="PQ108" s="53">
        <v>0</v>
      </c>
      <c r="PR108" s="53">
        <v>0</v>
      </c>
      <c r="PS108" s="53">
        <v>1</v>
      </c>
      <c r="PT108" s="53">
        <v>17</v>
      </c>
      <c r="PU108" s="53">
        <v>0</v>
      </c>
      <c r="PV108" s="53">
        <v>0</v>
      </c>
      <c r="PW108" s="53">
        <v>0</v>
      </c>
      <c r="PX108" s="53">
        <v>0</v>
      </c>
      <c r="PY108" s="53">
        <v>0</v>
      </c>
      <c r="PZ108" s="53">
        <v>0</v>
      </c>
      <c r="QA108" s="53">
        <v>0</v>
      </c>
      <c r="QB108" s="53">
        <v>0</v>
      </c>
      <c r="QC108" s="53">
        <v>17</v>
      </c>
      <c r="QD108" s="53">
        <v>5</v>
      </c>
      <c r="QE108" s="53">
        <v>22</v>
      </c>
      <c r="QF108" s="53">
        <v>4</v>
      </c>
      <c r="QG108" s="53">
        <v>0</v>
      </c>
      <c r="QH108" s="53">
        <v>4</v>
      </c>
      <c r="QI108" s="53">
        <v>1</v>
      </c>
      <c r="QJ108" s="53">
        <v>0</v>
      </c>
      <c r="QK108" s="53">
        <v>25</v>
      </c>
      <c r="QL108" s="53">
        <v>0</v>
      </c>
      <c r="QM108" s="53">
        <v>4</v>
      </c>
      <c r="QN108" s="53">
        <v>0</v>
      </c>
      <c r="QO108" s="53">
        <v>0</v>
      </c>
      <c r="QP108" s="53">
        <v>1</v>
      </c>
      <c r="QQ108" s="53">
        <v>0</v>
      </c>
      <c r="QR108" s="53">
        <v>1</v>
      </c>
      <c r="QS108" s="53">
        <v>0</v>
      </c>
      <c r="QT108" s="53">
        <v>0</v>
      </c>
      <c r="QU108" s="53">
        <v>0</v>
      </c>
      <c r="QV108" s="53">
        <v>0</v>
      </c>
      <c r="QW108" s="53">
        <v>0</v>
      </c>
      <c r="QX108" s="53">
        <v>0</v>
      </c>
      <c r="QY108" s="53">
        <v>0</v>
      </c>
      <c r="QZ108" s="53">
        <v>0</v>
      </c>
      <c r="RA108" s="53">
        <v>1</v>
      </c>
      <c r="RB108" s="53">
        <v>18</v>
      </c>
      <c r="RC108" s="53">
        <v>0</v>
      </c>
      <c r="RD108" s="53">
        <v>0</v>
      </c>
      <c r="RE108" s="53">
        <v>0</v>
      </c>
      <c r="RF108" s="53">
        <v>0</v>
      </c>
      <c r="RG108" s="53">
        <v>0</v>
      </c>
      <c r="RH108" s="53">
        <v>0</v>
      </c>
      <c r="RI108" s="53">
        <v>0</v>
      </c>
      <c r="RJ108" s="53">
        <v>0</v>
      </c>
      <c r="RK108" s="53">
        <v>46</v>
      </c>
      <c r="RL108" s="53">
        <v>0</v>
      </c>
      <c r="RM108" s="53">
        <v>0</v>
      </c>
      <c r="RN108" s="53">
        <v>0</v>
      </c>
      <c r="RO108" s="53">
        <v>0</v>
      </c>
      <c r="RP108" s="53">
        <v>1</v>
      </c>
      <c r="RQ108" s="53">
        <v>0</v>
      </c>
      <c r="RR108" s="53">
        <v>0</v>
      </c>
      <c r="RS108" s="53">
        <v>4</v>
      </c>
      <c r="RT108" s="53">
        <v>3</v>
      </c>
      <c r="RU108" s="53">
        <v>0</v>
      </c>
      <c r="RV108" s="53">
        <v>1</v>
      </c>
      <c r="RW108" s="53">
        <v>1</v>
      </c>
      <c r="RX108" s="53">
        <v>0</v>
      </c>
      <c r="RY108" s="53">
        <v>19</v>
      </c>
      <c r="RZ108" s="53">
        <v>0</v>
      </c>
      <c r="SA108" s="53">
        <v>2</v>
      </c>
      <c r="SB108" s="53">
        <v>0</v>
      </c>
      <c r="SC108" s="53">
        <v>0</v>
      </c>
      <c r="SD108" s="53">
        <v>0</v>
      </c>
      <c r="SE108" s="53">
        <v>0</v>
      </c>
      <c r="SF108" s="53">
        <v>2</v>
      </c>
      <c r="SG108" s="53">
        <v>0</v>
      </c>
      <c r="SH108" s="53">
        <v>0</v>
      </c>
      <c r="SI108" s="53">
        <v>0</v>
      </c>
      <c r="SJ108" s="53">
        <v>0</v>
      </c>
      <c r="SK108" s="53">
        <v>4</v>
      </c>
      <c r="SL108" s="53">
        <v>0</v>
      </c>
      <c r="SM108" s="53">
        <v>11</v>
      </c>
      <c r="SN108" s="53">
        <v>5</v>
      </c>
      <c r="SO108" s="53">
        <v>0</v>
      </c>
      <c r="SP108" s="53">
        <v>33</v>
      </c>
      <c r="SQ108" s="53">
        <v>0</v>
      </c>
      <c r="SR108" s="53">
        <v>1</v>
      </c>
      <c r="SS108" s="53">
        <v>3</v>
      </c>
      <c r="ST108" s="53">
        <v>0</v>
      </c>
      <c r="SU108" s="53">
        <v>0</v>
      </c>
      <c r="SV108" s="53">
        <v>0</v>
      </c>
      <c r="SW108" s="53">
        <v>44</v>
      </c>
      <c r="SX108" s="53">
        <v>9</v>
      </c>
      <c r="SY108" s="53">
        <v>0</v>
      </c>
      <c r="SZ108" s="53">
        <v>0</v>
      </c>
      <c r="TA108" s="53">
        <v>0</v>
      </c>
      <c r="TB108" s="53">
        <v>0</v>
      </c>
      <c r="TC108" s="53">
        <v>0</v>
      </c>
      <c r="TD108" s="53">
        <v>0</v>
      </c>
      <c r="TE108" s="53">
        <v>61</v>
      </c>
      <c r="TF108" s="53">
        <v>24</v>
      </c>
      <c r="TG108" s="53">
        <v>1</v>
      </c>
      <c r="TH108" s="53">
        <v>0</v>
      </c>
      <c r="TI108" s="53">
        <v>0</v>
      </c>
      <c r="TJ108" s="53">
        <v>3</v>
      </c>
      <c r="TK108" s="53">
        <v>0</v>
      </c>
      <c r="TL108" s="53">
        <v>2</v>
      </c>
      <c r="TM108" s="53">
        <v>2</v>
      </c>
      <c r="TN108" s="53">
        <v>0</v>
      </c>
      <c r="TO108" s="53">
        <v>0</v>
      </c>
      <c r="TP108" s="53">
        <v>4</v>
      </c>
      <c r="TQ108" s="53">
        <v>0</v>
      </c>
      <c r="TR108" s="53">
        <v>0</v>
      </c>
      <c r="TS108" s="53">
        <v>0</v>
      </c>
      <c r="TT108" s="53">
        <v>0</v>
      </c>
      <c r="TU108" s="53">
        <v>0</v>
      </c>
      <c r="TV108" s="53">
        <v>0</v>
      </c>
      <c r="TW108" s="53">
        <v>0</v>
      </c>
      <c r="TX108" s="53">
        <v>5</v>
      </c>
      <c r="TY108" s="53">
        <v>1</v>
      </c>
      <c r="TZ108" s="53">
        <v>0</v>
      </c>
      <c r="UA108" s="53">
        <v>0</v>
      </c>
      <c r="UB108" s="53">
        <v>0</v>
      </c>
      <c r="UC108" s="53">
        <v>0</v>
      </c>
      <c r="UD108" s="53">
        <v>0</v>
      </c>
      <c r="UE108" s="53">
        <v>0</v>
      </c>
      <c r="UF108" s="53">
        <v>0</v>
      </c>
      <c r="UG108" s="53">
        <v>0</v>
      </c>
      <c r="UH108" s="53">
        <v>0</v>
      </c>
      <c r="UI108" s="53">
        <v>1</v>
      </c>
      <c r="UJ108" s="53">
        <v>0</v>
      </c>
      <c r="UK108" s="53">
        <v>1</v>
      </c>
      <c r="UL108" s="53">
        <v>0</v>
      </c>
      <c r="UM108" s="53">
        <v>0</v>
      </c>
      <c r="UN108" s="53">
        <v>1</v>
      </c>
      <c r="UO108" s="53">
        <v>0</v>
      </c>
      <c r="UP108" s="53">
        <v>11</v>
      </c>
      <c r="UQ108" s="53">
        <v>2</v>
      </c>
      <c r="UR108" s="53">
        <v>1</v>
      </c>
      <c r="US108" s="53">
        <v>0</v>
      </c>
      <c r="UT108" s="53">
        <v>0</v>
      </c>
      <c r="UU108" s="53">
        <v>0</v>
      </c>
      <c r="UV108" s="53">
        <v>14</v>
      </c>
      <c r="UW108" s="53">
        <v>3</v>
      </c>
      <c r="UX108" s="53">
        <v>1</v>
      </c>
      <c r="UY108" s="53">
        <v>0</v>
      </c>
      <c r="UZ108" s="53">
        <v>0</v>
      </c>
      <c r="VA108" s="53">
        <v>1</v>
      </c>
      <c r="VB108" s="53">
        <v>1</v>
      </c>
      <c r="VC108" s="53">
        <v>0</v>
      </c>
      <c r="VD108" s="53">
        <v>34</v>
      </c>
      <c r="VE108" s="53">
        <v>18</v>
      </c>
      <c r="VF108" s="53">
        <v>0</v>
      </c>
      <c r="VG108" s="53">
        <v>0</v>
      </c>
      <c r="VH108" s="53">
        <v>0</v>
      </c>
      <c r="VI108" s="53">
        <v>0</v>
      </c>
      <c r="VJ108" s="53">
        <v>1</v>
      </c>
      <c r="VK108" s="53">
        <v>0</v>
      </c>
      <c r="VL108" s="53">
        <v>0</v>
      </c>
      <c r="VM108" s="53">
        <v>0</v>
      </c>
      <c r="VN108" s="53">
        <v>0</v>
      </c>
      <c r="VO108" s="53">
        <v>0</v>
      </c>
      <c r="VP108" s="53">
        <v>1</v>
      </c>
      <c r="VQ108" s="53">
        <v>0</v>
      </c>
      <c r="VR108" s="53">
        <v>0</v>
      </c>
      <c r="VS108" s="53">
        <v>0</v>
      </c>
      <c r="VT108" s="53">
        <v>0</v>
      </c>
      <c r="VU108" s="53">
        <v>1</v>
      </c>
      <c r="VV108" s="53">
        <v>0</v>
      </c>
      <c r="VW108" s="53">
        <v>0</v>
      </c>
      <c r="VX108" s="53">
        <v>0</v>
      </c>
      <c r="VY108" s="53">
        <v>8</v>
      </c>
      <c r="VZ108" s="53">
        <v>0</v>
      </c>
      <c r="WA108" s="53">
        <v>0</v>
      </c>
      <c r="WB108" s="53">
        <v>0</v>
      </c>
      <c r="WC108" s="53">
        <v>0</v>
      </c>
      <c r="WD108" s="53">
        <v>2</v>
      </c>
      <c r="WE108" s="53">
        <v>7</v>
      </c>
      <c r="WF108" s="53">
        <v>8</v>
      </c>
      <c r="WG108" s="53">
        <v>0</v>
      </c>
      <c r="WH108" s="53">
        <v>27</v>
      </c>
      <c r="WI108" s="53">
        <v>3</v>
      </c>
      <c r="WJ108" s="53">
        <v>119</v>
      </c>
      <c r="WK108" s="53">
        <v>145</v>
      </c>
      <c r="WL108" s="53">
        <v>21</v>
      </c>
      <c r="WM108" s="53">
        <v>85</v>
      </c>
      <c r="WN108" s="53">
        <v>146</v>
      </c>
      <c r="WO108" s="53">
        <v>12</v>
      </c>
      <c r="WP108" s="53">
        <v>42</v>
      </c>
      <c r="WQ108" s="53">
        <v>69</v>
      </c>
      <c r="WR108" s="53">
        <v>0</v>
      </c>
      <c r="WS108" s="53">
        <v>2</v>
      </c>
      <c r="WT108" s="53">
        <v>1</v>
      </c>
      <c r="WU108" s="53">
        <v>0</v>
      </c>
      <c r="WV108" s="53">
        <v>0</v>
      </c>
      <c r="WW108" s="53">
        <v>4</v>
      </c>
      <c r="WX108" s="53">
        <v>2</v>
      </c>
      <c r="WY108" s="53">
        <v>5</v>
      </c>
      <c r="WZ108" s="53">
        <v>11</v>
      </c>
      <c r="XA108" s="53">
        <v>17</v>
      </c>
      <c r="XB108" s="53">
        <v>3</v>
      </c>
      <c r="XC108" s="53">
        <v>28</v>
      </c>
      <c r="XD108" s="53">
        <v>0</v>
      </c>
      <c r="XE108" s="53">
        <v>0</v>
      </c>
      <c r="XF108" s="53">
        <v>4</v>
      </c>
      <c r="XG108" s="53">
        <v>32</v>
      </c>
      <c r="XH108" s="53">
        <v>1</v>
      </c>
      <c r="XI108" s="53">
        <v>11</v>
      </c>
      <c r="XJ108" s="53">
        <v>0</v>
      </c>
      <c r="XK108" s="53">
        <v>0</v>
      </c>
      <c r="XL108" s="53">
        <v>6</v>
      </c>
      <c r="XM108" s="53">
        <v>34</v>
      </c>
      <c r="XN108" s="53">
        <v>84</v>
      </c>
      <c r="XO108" s="53">
        <v>9</v>
      </c>
      <c r="XP108" s="53">
        <v>0</v>
      </c>
      <c r="XQ108" s="53">
        <v>0</v>
      </c>
      <c r="XR108" s="53">
        <v>4</v>
      </c>
      <c r="XS108" s="53">
        <v>0</v>
      </c>
      <c r="XT108" s="53">
        <v>1</v>
      </c>
      <c r="XU108" s="53">
        <v>0</v>
      </c>
      <c r="XV108" s="53">
        <v>0</v>
      </c>
      <c r="XW108" s="53">
        <v>0</v>
      </c>
      <c r="XX108" s="53">
        <v>5</v>
      </c>
      <c r="XY108" s="53">
        <v>0</v>
      </c>
      <c r="XZ108" s="53">
        <v>0</v>
      </c>
      <c r="YA108" s="53">
        <v>2</v>
      </c>
      <c r="YB108" s="53">
        <v>0</v>
      </c>
      <c r="YC108" s="53">
        <v>4</v>
      </c>
      <c r="YD108" s="53">
        <v>1</v>
      </c>
      <c r="YE108" s="53">
        <v>0</v>
      </c>
      <c r="YF108" s="53">
        <v>0</v>
      </c>
      <c r="YG108" s="53">
        <v>0</v>
      </c>
      <c r="YH108" s="53">
        <v>0</v>
      </c>
      <c r="YI108" s="53">
        <v>0</v>
      </c>
      <c r="YJ108" s="53">
        <v>0</v>
      </c>
      <c r="YK108" s="53">
        <v>0</v>
      </c>
      <c r="YL108" s="53">
        <v>0</v>
      </c>
      <c r="YM108" s="53">
        <v>0</v>
      </c>
      <c r="YN108" s="53">
        <v>0</v>
      </c>
      <c r="YO108" s="53">
        <v>0</v>
      </c>
      <c r="YP108" s="53">
        <v>19</v>
      </c>
      <c r="YQ108" s="53">
        <v>3</v>
      </c>
      <c r="YR108" s="53">
        <v>0</v>
      </c>
      <c r="YS108" s="53">
        <v>0</v>
      </c>
      <c r="YT108" s="53">
        <v>35</v>
      </c>
      <c r="YU108" s="53">
        <v>4</v>
      </c>
      <c r="YV108" s="53">
        <v>1</v>
      </c>
      <c r="YW108" s="53">
        <v>2</v>
      </c>
      <c r="YX108" s="53">
        <v>1</v>
      </c>
      <c r="YY108" s="53">
        <v>0</v>
      </c>
      <c r="YZ108" s="53">
        <v>1</v>
      </c>
      <c r="ZA108" s="53">
        <v>0</v>
      </c>
      <c r="ZB108" s="53">
        <v>0</v>
      </c>
      <c r="ZC108" s="53">
        <v>0</v>
      </c>
      <c r="ZD108" s="53">
        <v>0</v>
      </c>
      <c r="ZE108" s="53">
        <v>0</v>
      </c>
      <c r="ZF108" s="53">
        <v>5</v>
      </c>
      <c r="ZG108" s="53">
        <v>0</v>
      </c>
      <c r="ZH108" s="53">
        <v>0</v>
      </c>
      <c r="ZI108" s="53">
        <v>1</v>
      </c>
      <c r="ZJ108" s="53">
        <v>0</v>
      </c>
      <c r="ZK108" s="53">
        <v>10</v>
      </c>
      <c r="ZL108" s="53">
        <v>0</v>
      </c>
      <c r="ZM108" s="53">
        <v>0</v>
      </c>
      <c r="ZO108" s="35"/>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17:EN21 E23:U28 E30:U32 E34:U58 E61:U61 E63:U63 E107:EN107 E65:U70 E74:EN104 EQ72:EQ104 EQ65:EQ70 EQ107 EQ61 EQ34:EQ58 EQ30:EQ32 EQ23:EQ28 EQ17:EQ21 E72:U73 W72:EN73 W65:EN70 W63:EN63 W61:EN61 W34:EN58 W30:EN32 W23:EN28">
    <cfRule type="cellIs" dxfId="12011" priority="5873" operator="lessThan">
      <formula>0</formula>
    </cfRule>
  </conditionalFormatting>
  <conditionalFormatting sqref="GE24:GN24">
    <cfRule type="cellIs" dxfId="12010" priority="2880" operator="lessThan">
      <formula>0</formula>
    </cfRule>
  </conditionalFormatting>
  <conditionalFormatting sqref="GO24:GS24">
    <cfRule type="cellIs" dxfId="12009" priority="2879" operator="lessThan">
      <formula>0</formula>
    </cfRule>
  </conditionalFormatting>
  <conditionalFormatting sqref="GT24:HC24">
    <cfRule type="cellIs" dxfId="12008" priority="2878" operator="lessThan">
      <formula>0</formula>
    </cfRule>
  </conditionalFormatting>
  <conditionalFormatting sqref="HD24:HE24">
    <cfRule type="cellIs" dxfId="12007" priority="2877" operator="lessThan">
      <formula>0</formula>
    </cfRule>
  </conditionalFormatting>
  <conditionalFormatting sqref="HF24:HM24">
    <cfRule type="cellIs" dxfId="12006" priority="2876" operator="lessThan">
      <formula>0</formula>
    </cfRule>
  </conditionalFormatting>
  <conditionalFormatting sqref="HN24:HO24">
    <cfRule type="cellIs" dxfId="12005" priority="2875" operator="lessThan">
      <formula>0</formula>
    </cfRule>
  </conditionalFormatting>
  <conditionalFormatting sqref="HP24:IY24">
    <cfRule type="cellIs" dxfId="12004" priority="2874" operator="lessThan">
      <formula>0</formula>
    </cfRule>
  </conditionalFormatting>
  <conditionalFormatting sqref="IZ24:JM24">
    <cfRule type="cellIs" dxfId="12003" priority="2873" operator="lessThan">
      <formula>0</formula>
    </cfRule>
  </conditionalFormatting>
  <conditionalFormatting sqref="JN24:TD24">
    <cfRule type="cellIs" dxfId="12002" priority="2872" operator="lessThan">
      <formula>0</formula>
    </cfRule>
  </conditionalFormatting>
  <conditionalFormatting sqref="TE24:TT24">
    <cfRule type="cellIs" dxfId="12001" priority="2871" operator="lessThan">
      <formula>0</formula>
    </cfRule>
  </conditionalFormatting>
  <conditionalFormatting sqref="TU24:VF24">
    <cfRule type="cellIs" dxfId="12000" priority="2870" operator="lessThan">
      <formula>0</formula>
    </cfRule>
  </conditionalFormatting>
  <conditionalFormatting sqref="VG24:VL24">
    <cfRule type="cellIs" dxfId="11999" priority="2869" operator="lessThan">
      <formula>0</formula>
    </cfRule>
  </conditionalFormatting>
  <conditionalFormatting sqref="VN24:VO24">
    <cfRule type="cellIs" dxfId="11998" priority="2868" operator="lessThan">
      <formula>0</formula>
    </cfRule>
  </conditionalFormatting>
  <conditionalFormatting sqref="VP24:WD24">
    <cfRule type="cellIs" dxfId="11997" priority="2867" operator="lessThan">
      <formula>0</formula>
    </cfRule>
  </conditionalFormatting>
  <conditionalFormatting sqref="WE24:XD24">
    <cfRule type="cellIs" dxfId="11996" priority="2866" operator="lessThan">
      <formula>0</formula>
    </cfRule>
  </conditionalFormatting>
  <conditionalFormatting sqref="YB24:YP24">
    <cfRule type="cellIs" dxfId="11995" priority="2865" operator="lessThan">
      <formula>0</formula>
    </cfRule>
  </conditionalFormatting>
  <conditionalFormatting sqref="YQ24:YT24">
    <cfRule type="cellIs" dxfId="11994" priority="2864" operator="lessThan">
      <formula>0</formula>
    </cfRule>
  </conditionalFormatting>
  <conditionalFormatting sqref="VM25 ER25">
    <cfRule type="cellIs" dxfId="11993" priority="2863" operator="lessThan">
      <formula>0</formula>
    </cfRule>
  </conditionalFormatting>
  <conditionalFormatting sqref="ES25:GD25">
    <cfRule type="cellIs" dxfId="11992" priority="2862" operator="lessThan">
      <formula>0</formula>
    </cfRule>
  </conditionalFormatting>
  <conditionalFormatting sqref="GE25:GN25">
    <cfRule type="cellIs" dxfId="11991" priority="2861" operator="lessThan">
      <formula>0</formula>
    </cfRule>
  </conditionalFormatting>
  <conditionalFormatting sqref="GO25:GS25">
    <cfRule type="cellIs" dxfId="11990" priority="2860" operator="lessThan">
      <formula>0</formula>
    </cfRule>
  </conditionalFormatting>
  <conditionalFormatting sqref="GT25:HC25">
    <cfRule type="cellIs" dxfId="11989" priority="2859" operator="lessThan">
      <formula>0</formula>
    </cfRule>
  </conditionalFormatting>
  <conditionalFormatting sqref="HD25:HE25">
    <cfRule type="cellIs" dxfId="11988" priority="2858" operator="lessThan">
      <formula>0</formula>
    </cfRule>
  </conditionalFormatting>
  <conditionalFormatting sqref="HF25:HM25">
    <cfRule type="cellIs" dxfId="11987" priority="2857" operator="lessThan">
      <formula>0</formula>
    </cfRule>
  </conditionalFormatting>
  <conditionalFormatting sqref="HN25:HO25">
    <cfRule type="cellIs" dxfId="11986" priority="2856" operator="lessThan">
      <formula>0</formula>
    </cfRule>
  </conditionalFormatting>
  <conditionalFormatting sqref="HP25:IY25">
    <cfRule type="cellIs" dxfId="11985" priority="2855" operator="lessThan">
      <formula>0</formula>
    </cfRule>
  </conditionalFormatting>
  <conditionalFormatting sqref="IZ25:JM25">
    <cfRule type="cellIs" dxfId="11984" priority="2854" operator="lessThan">
      <formula>0</formula>
    </cfRule>
  </conditionalFormatting>
  <conditionalFormatting sqref="JN25:TD25">
    <cfRule type="cellIs" dxfId="11983" priority="2853" operator="lessThan">
      <formula>0</formula>
    </cfRule>
  </conditionalFormatting>
  <conditionalFormatting sqref="TE25:TT25">
    <cfRule type="cellIs" dxfId="11982" priority="2852" operator="lessThan">
      <formula>0</formula>
    </cfRule>
  </conditionalFormatting>
  <conditionalFormatting sqref="TU25:VF25">
    <cfRule type="cellIs" dxfId="11981" priority="2851" operator="lessThan">
      <formula>0</formula>
    </cfRule>
  </conditionalFormatting>
  <conditionalFormatting sqref="VG25:VL25">
    <cfRule type="cellIs" dxfId="11980" priority="2850" operator="lessThan">
      <formula>0</formula>
    </cfRule>
  </conditionalFormatting>
  <conditionalFormatting sqref="VN25:VO25">
    <cfRule type="cellIs" dxfId="11979" priority="2849" operator="lessThan">
      <formula>0</formula>
    </cfRule>
  </conditionalFormatting>
  <conditionalFormatting sqref="VP25:WD25">
    <cfRule type="cellIs" dxfId="11978" priority="2848" operator="lessThan">
      <formula>0</formula>
    </cfRule>
  </conditionalFormatting>
  <conditionalFormatting sqref="WE25:XD25">
    <cfRule type="cellIs" dxfId="11977" priority="2847" operator="lessThan">
      <formula>0</formula>
    </cfRule>
  </conditionalFormatting>
  <conditionalFormatting sqref="YB25:YP25">
    <cfRule type="cellIs" dxfId="11976" priority="2846" operator="lessThan">
      <formula>0</formula>
    </cfRule>
  </conditionalFormatting>
  <conditionalFormatting sqref="YQ25:YT25">
    <cfRule type="cellIs" dxfId="11975" priority="2845" operator="lessThan">
      <formula>0</formula>
    </cfRule>
  </conditionalFormatting>
  <conditionalFormatting sqref="VM26 ER26">
    <cfRule type="cellIs" dxfId="11974" priority="2844" operator="lessThan">
      <formula>0</formula>
    </cfRule>
  </conditionalFormatting>
  <conditionalFormatting sqref="ES26:GD26">
    <cfRule type="cellIs" dxfId="11973" priority="2843" operator="lessThan">
      <formula>0</formula>
    </cfRule>
  </conditionalFormatting>
  <conditionalFormatting sqref="GE26:GN26">
    <cfRule type="cellIs" dxfId="11972" priority="2842" operator="lessThan">
      <formula>0</formula>
    </cfRule>
  </conditionalFormatting>
  <conditionalFormatting sqref="GO26:GS26">
    <cfRule type="cellIs" dxfId="11971" priority="2841" operator="lessThan">
      <formula>0</formula>
    </cfRule>
  </conditionalFormatting>
  <conditionalFormatting sqref="GT26:HC26">
    <cfRule type="cellIs" dxfId="11970" priority="2840" operator="lessThan">
      <formula>0</formula>
    </cfRule>
  </conditionalFormatting>
  <conditionalFormatting sqref="HD26:HE26">
    <cfRule type="cellIs" dxfId="11969" priority="2839" operator="lessThan">
      <formula>0</formula>
    </cfRule>
  </conditionalFormatting>
  <conditionalFormatting sqref="HF26:HM26">
    <cfRule type="cellIs" dxfId="11968" priority="2838" operator="lessThan">
      <formula>0</formula>
    </cfRule>
  </conditionalFormatting>
  <conditionalFormatting sqref="HN26:HO26">
    <cfRule type="cellIs" dxfId="11967" priority="2837" operator="lessThan">
      <formula>0</formula>
    </cfRule>
  </conditionalFormatting>
  <conditionalFormatting sqref="HP26:IY26">
    <cfRule type="cellIs" dxfId="11966" priority="2836" operator="lessThan">
      <formula>0</formula>
    </cfRule>
  </conditionalFormatting>
  <conditionalFormatting sqref="IZ26:JM26">
    <cfRule type="cellIs" dxfId="11965" priority="2835" operator="lessThan">
      <formula>0</formula>
    </cfRule>
  </conditionalFormatting>
  <conditionalFormatting sqref="JN26:TD26">
    <cfRule type="cellIs" dxfId="11964" priority="2834" operator="lessThan">
      <formula>0</formula>
    </cfRule>
  </conditionalFormatting>
  <conditionalFormatting sqref="TE26:TT26">
    <cfRule type="cellIs" dxfId="11963" priority="2833" operator="lessThan">
      <formula>0</formula>
    </cfRule>
  </conditionalFormatting>
  <conditionalFormatting sqref="TU26:VF26">
    <cfRule type="cellIs" dxfId="11962" priority="2832" operator="lessThan">
      <formula>0</formula>
    </cfRule>
  </conditionalFormatting>
  <conditionalFormatting sqref="VG26:VL26">
    <cfRule type="cellIs" dxfId="11961" priority="2831" operator="lessThan">
      <formula>0</formula>
    </cfRule>
  </conditionalFormatting>
  <conditionalFormatting sqref="VN26:VO26">
    <cfRule type="cellIs" dxfId="11960" priority="2830" operator="lessThan">
      <formula>0</formula>
    </cfRule>
  </conditionalFormatting>
  <conditionalFormatting sqref="VP26:WD26">
    <cfRule type="cellIs" dxfId="11959" priority="2829" operator="lessThan">
      <formula>0</formula>
    </cfRule>
  </conditionalFormatting>
  <conditionalFormatting sqref="WE26:XD26">
    <cfRule type="cellIs" dxfId="11958" priority="2828" operator="lessThan">
      <formula>0</formula>
    </cfRule>
  </conditionalFormatting>
  <conditionalFormatting sqref="YB26:YP26">
    <cfRule type="cellIs" dxfId="11957" priority="2827" operator="lessThan">
      <formula>0</formula>
    </cfRule>
  </conditionalFormatting>
  <conditionalFormatting sqref="YQ26:YT26">
    <cfRule type="cellIs" dxfId="11956" priority="2826" operator="lessThan">
      <formula>0</formula>
    </cfRule>
  </conditionalFormatting>
  <conditionalFormatting sqref="VM27 ER27">
    <cfRule type="cellIs" dxfId="11955" priority="2825" operator="lessThan">
      <formula>0</formula>
    </cfRule>
  </conditionalFormatting>
  <conditionalFormatting sqref="ES27:GD27">
    <cfRule type="cellIs" dxfId="11954" priority="2824" operator="lessThan">
      <formula>0</formula>
    </cfRule>
  </conditionalFormatting>
  <conditionalFormatting sqref="GE27:GN27">
    <cfRule type="cellIs" dxfId="11953" priority="2823" operator="lessThan">
      <formula>0</formula>
    </cfRule>
  </conditionalFormatting>
  <conditionalFormatting sqref="GO27:GS27">
    <cfRule type="cellIs" dxfId="11952" priority="2822" operator="lessThan">
      <formula>0</formula>
    </cfRule>
  </conditionalFormatting>
  <conditionalFormatting sqref="GT27:HC27">
    <cfRule type="cellIs" dxfId="11951" priority="2821" operator="lessThan">
      <formula>0</formula>
    </cfRule>
  </conditionalFormatting>
  <conditionalFormatting sqref="HD27:HE27">
    <cfRule type="cellIs" dxfId="11950" priority="2820" operator="lessThan">
      <formula>0</formula>
    </cfRule>
  </conditionalFormatting>
  <conditionalFormatting sqref="HF27:HM27">
    <cfRule type="cellIs" dxfId="11949" priority="2819" operator="lessThan">
      <formula>0</formula>
    </cfRule>
  </conditionalFormatting>
  <conditionalFormatting sqref="HN27:HO27">
    <cfRule type="cellIs" dxfId="11948" priority="2818" operator="lessThan">
      <formula>0</formula>
    </cfRule>
  </conditionalFormatting>
  <conditionalFormatting sqref="HP27:IY27">
    <cfRule type="cellIs" dxfId="11947" priority="2817" operator="lessThan">
      <formula>0</formula>
    </cfRule>
  </conditionalFormatting>
  <conditionalFormatting sqref="IZ27:JM27">
    <cfRule type="cellIs" dxfId="11946" priority="2816" operator="lessThan">
      <formula>0</formula>
    </cfRule>
  </conditionalFormatting>
  <conditionalFormatting sqref="JN27:TD27">
    <cfRule type="cellIs" dxfId="11945" priority="2815" operator="lessThan">
      <formula>0</formula>
    </cfRule>
  </conditionalFormatting>
  <conditionalFormatting sqref="TE27:TT27">
    <cfRule type="cellIs" dxfId="11944" priority="2814" operator="lessThan">
      <formula>0</formula>
    </cfRule>
  </conditionalFormatting>
  <conditionalFormatting sqref="TU27:VF27">
    <cfRule type="cellIs" dxfId="11943" priority="2813" operator="lessThan">
      <formula>0</formula>
    </cfRule>
  </conditionalFormatting>
  <conditionalFormatting sqref="VG27:VL27">
    <cfRule type="cellIs" dxfId="11942" priority="2812" operator="lessThan">
      <formula>0</formula>
    </cfRule>
  </conditionalFormatting>
  <conditionalFormatting sqref="VN27:VO27">
    <cfRule type="cellIs" dxfId="11941" priority="2811" operator="lessThan">
      <formula>0</formula>
    </cfRule>
  </conditionalFormatting>
  <conditionalFormatting sqref="VP27:WD27">
    <cfRule type="cellIs" dxfId="11940" priority="2810" operator="lessThan">
      <formula>0</formula>
    </cfRule>
  </conditionalFormatting>
  <conditionalFormatting sqref="WE27:XD27">
    <cfRule type="cellIs" dxfId="11939" priority="2809" operator="lessThan">
      <formula>0</formula>
    </cfRule>
  </conditionalFormatting>
  <conditionalFormatting sqref="YB27:YP27">
    <cfRule type="cellIs" dxfId="11938" priority="2808" operator="lessThan">
      <formula>0</formula>
    </cfRule>
  </conditionalFormatting>
  <conditionalFormatting sqref="YQ27:YT27">
    <cfRule type="cellIs" dxfId="11937" priority="2807" operator="lessThan">
      <formula>0</formula>
    </cfRule>
  </conditionalFormatting>
  <conditionalFormatting sqref="VM28 ER28">
    <cfRule type="cellIs" dxfId="11936" priority="2806" operator="lessThan">
      <formula>0</formula>
    </cfRule>
  </conditionalFormatting>
  <conditionalFormatting sqref="ES28:GD28">
    <cfRule type="cellIs" dxfId="11935" priority="2805" operator="lessThan">
      <formula>0</formula>
    </cfRule>
  </conditionalFormatting>
  <conditionalFormatting sqref="GE28:GN28">
    <cfRule type="cellIs" dxfId="11934" priority="2804" operator="lessThan">
      <formula>0</formula>
    </cfRule>
  </conditionalFormatting>
  <conditionalFormatting sqref="GO28:GS28">
    <cfRule type="cellIs" dxfId="11933" priority="2803" operator="lessThan">
      <formula>0</formula>
    </cfRule>
  </conditionalFormatting>
  <conditionalFormatting sqref="GT28:HC28">
    <cfRule type="cellIs" dxfId="11932" priority="2802" operator="lessThan">
      <formula>0</formula>
    </cfRule>
  </conditionalFormatting>
  <conditionalFormatting sqref="HD28:HE28">
    <cfRule type="cellIs" dxfId="11931" priority="2801" operator="lessThan">
      <formula>0</formula>
    </cfRule>
  </conditionalFormatting>
  <conditionalFormatting sqref="HF28:HM28">
    <cfRule type="cellIs" dxfId="11930" priority="2800" operator="lessThan">
      <formula>0</formula>
    </cfRule>
  </conditionalFormatting>
  <conditionalFormatting sqref="HN28:HO28">
    <cfRule type="cellIs" dxfId="11929" priority="2799" operator="lessThan">
      <formula>0</formula>
    </cfRule>
  </conditionalFormatting>
  <conditionalFormatting sqref="HP28:IY28">
    <cfRule type="cellIs" dxfId="11928" priority="2798" operator="lessThan">
      <formula>0</formula>
    </cfRule>
  </conditionalFormatting>
  <conditionalFormatting sqref="IZ28:JM28">
    <cfRule type="cellIs" dxfId="11927" priority="2797" operator="lessThan">
      <formula>0</formula>
    </cfRule>
  </conditionalFormatting>
  <conditionalFormatting sqref="JN28:TD28">
    <cfRule type="cellIs" dxfId="11926" priority="2796" operator="lessThan">
      <formula>0</formula>
    </cfRule>
  </conditionalFormatting>
  <conditionalFormatting sqref="TE28:TT28">
    <cfRule type="cellIs" dxfId="11925" priority="2795" operator="lessThan">
      <formula>0</formula>
    </cfRule>
  </conditionalFormatting>
  <conditionalFormatting sqref="TU28:VF28">
    <cfRule type="cellIs" dxfId="11924" priority="2794" operator="lessThan">
      <formula>0</formula>
    </cfRule>
  </conditionalFormatting>
  <conditionalFormatting sqref="VG28:VL28">
    <cfRule type="cellIs" dxfId="11923" priority="2793" operator="lessThan">
      <formula>0</formula>
    </cfRule>
  </conditionalFormatting>
  <conditionalFormatting sqref="VN28:VO28">
    <cfRule type="cellIs" dxfId="11922" priority="2792" operator="lessThan">
      <formula>0</formula>
    </cfRule>
  </conditionalFormatting>
  <conditionalFormatting sqref="VP28:WD28">
    <cfRule type="cellIs" dxfId="11921" priority="2791" operator="lessThan">
      <formula>0</formula>
    </cfRule>
  </conditionalFormatting>
  <conditionalFormatting sqref="WE28:XD28">
    <cfRule type="cellIs" dxfId="11920" priority="2790" operator="lessThan">
      <formula>0</formula>
    </cfRule>
  </conditionalFormatting>
  <conditionalFormatting sqref="YB28:YP28">
    <cfRule type="cellIs" dxfId="11919" priority="2789" operator="lessThan">
      <formula>0</formula>
    </cfRule>
  </conditionalFormatting>
  <conditionalFormatting sqref="YQ28:YT28">
    <cfRule type="cellIs" dxfId="11918" priority="2788" operator="lessThan">
      <formula>0</formula>
    </cfRule>
  </conditionalFormatting>
  <conditionalFormatting sqref="VM30 ER30">
    <cfRule type="cellIs" dxfId="11917" priority="2787" operator="lessThan">
      <formula>0</formula>
    </cfRule>
  </conditionalFormatting>
  <conditionalFormatting sqref="ES30:GD30">
    <cfRule type="cellIs" dxfId="11916" priority="2786" operator="lessThan">
      <formula>0</formula>
    </cfRule>
  </conditionalFormatting>
  <conditionalFormatting sqref="GE30:GN30">
    <cfRule type="cellIs" dxfId="11915" priority="2785" operator="lessThan">
      <formula>0</formula>
    </cfRule>
  </conditionalFormatting>
  <conditionalFormatting sqref="GO30:GS30">
    <cfRule type="cellIs" dxfId="11914" priority="2784" operator="lessThan">
      <formula>0</formula>
    </cfRule>
  </conditionalFormatting>
  <conditionalFormatting sqref="GT30:HC30">
    <cfRule type="cellIs" dxfId="11913" priority="2783" operator="lessThan">
      <formula>0</formula>
    </cfRule>
  </conditionalFormatting>
  <conditionalFormatting sqref="HD30:HE30">
    <cfRule type="cellIs" dxfId="11912" priority="2782" operator="lessThan">
      <formula>0</formula>
    </cfRule>
  </conditionalFormatting>
  <conditionalFormatting sqref="HF30:HM30">
    <cfRule type="cellIs" dxfId="11911" priority="2781" operator="lessThan">
      <formula>0</formula>
    </cfRule>
  </conditionalFormatting>
  <conditionalFormatting sqref="HN30:HO30">
    <cfRule type="cellIs" dxfId="11910" priority="2780" operator="lessThan">
      <formula>0</formula>
    </cfRule>
  </conditionalFormatting>
  <conditionalFormatting sqref="HP30:IY30">
    <cfRule type="cellIs" dxfId="11909" priority="2779" operator="lessThan">
      <formula>0</formula>
    </cfRule>
  </conditionalFormatting>
  <conditionalFormatting sqref="IZ30:JM30">
    <cfRule type="cellIs" dxfId="11908" priority="2778" operator="lessThan">
      <formula>0</formula>
    </cfRule>
  </conditionalFormatting>
  <conditionalFormatting sqref="JN30:TD30">
    <cfRule type="cellIs" dxfId="11907" priority="2777" operator="lessThan">
      <formula>0</formula>
    </cfRule>
  </conditionalFormatting>
  <conditionalFormatting sqref="TE30:TT30">
    <cfRule type="cellIs" dxfId="11906" priority="2776" operator="lessThan">
      <formula>0</formula>
    </cfRule>
  </conditionalFormatting>
  <conditionalFormatting sqref="TU30:VF30">
    <cfRule type="cellIs" dxfId="11905" priority="2775" operator="lessThan">
      <formula>0</formula>
    </cfRule>
  </conditionalFormatting>
  <conditionalFormatting sqref="VG30:VL30">
    <cfRule type="cellIs" dxfId="11904" priority="2774" operator="lessThan">
      <formula>0</formula>
    </cfRule>
  </conditionalFormatting>
  <conditionalFormatting sqref="VN30:VO30">
    <cfRule type="cellIs" dxfId="11903" priority="2773" operator="lessThan">
      <formula>0</formula>
    </cfRule>
  </conditionalFormatting>
  <conditionalFormatting sqref="VP30:WD30">
    <cfRule type="cellIs" dxfId="11902" priority="2772" operator="lessThan">
      <formula>0</formula>
    </cfRule>
  </conditionalFormatting>
  <conditionalFormatting sqref="WE30:XD30">
    <cfRule type="cellIs" dxfId="11901" priority="2771" operator="lessThan">
      <formula>0</formula>
    </cfRule>
  </conditionalFormatting>
  <conditionalFormatting sqref="YB30:YP30">
    <cfRule type="cellIs" dxfId="11900" priority="2770" operator="lessThan">
      <formula>0</formula>
    </cfRule>
  </conditionalFormatting>
  <conditionalFormatting sqref="YQ30:YT30">
    <cfRule type="cellIs" dxfId="11899" priority="2769" operator="lessThan">
      <formula>0</formula>
    </cfRule>
  </conditionalFormatting>
  <conditionalFormatting sqref="VM31 ER31">
    <cfRule type="cellIs" dxfId="11898" priority="2768" operator="lessThan">
      <formula>0</formula>
    </cfRule>
  </conditionalFormatting>
  <conditionalFormatting sqref="ES31:GD31">
    <cfRule type="cellIs" dxfId="11897" priority="2767" operator="lessThan">
      <formula>0</formula>
    </cfRule>
  </conditionalFormatting>
  <conditionalFormatting sqref="GE31:GN31">
    <cfRule type="cellIs" dxfId="11896" priority="2766" operator="lessThan">
      <formula>0</formula>
    </cfRule>
  </conditionalFormatting>
  <conditionalFormatting sqref="GO31:GS31">
    <cfRule type="cellIs" dxfId="11895" priority="2765" operator="lessThan">
      <formula>0</formula>
    </cfRule>
  </conditionalFormatting>
  <conditionalFormatting sqref="GT31:HC31">
    <cfRule type="cellIs" dxfId="11894" priority="2764" operator="lessThan">
      <formula>0</formula>
    </cfRule>
  </conditionalFormatting>
  <conditionalFormatting sqref="HD31:HE31">
    <cfRule type="cellIs" dxfId="11893" priority="2763" operator="lessThan">
      <formula>0</formula>
    </cfRule>
  </conditionalFormatting>
  <conditionalFormatting sqref="HF31:HM31">
    <cfRule type="cellIs" dxfId="11892" priority="2762" operator="lessThan">
      <formula>0</formula>
    </cfRule>
  </conditionalFormatting>
  <conditionalFormatting sqref="HN31:HO31">
    <cfRule type="cellIs" dxfId="11891" priority="2761" operator="lessThan">
      <formula>0</formula>
    </cfRule>
  </conditionalFormatting>
  <conditionalFormatting sqref="HP31:IY31">
    <cfRule type="cellIs" dxfId="11890" priority="2760" operator="lessThan">
      <formula>0</formula>
    </cfRule>
  </conditionalFormatting>
  <conditionalFormatting sqref="IZ31:JM31">
    <cfRule type="cellIs" dxfId="11889" priority="2759" operator="lessThan">
      <formula>0</formula>
    </cfRule>
  </conditionalFormatting>
  <conditionalFormatting sqref="JN31:TD31">
    <cfRule type="cellIs" dxfId="11888" priority="2758" operator="lessThan">
      <formula>0</formula>
    </cfRule>
  </conditionalFormatting>
  <conditionalFormatting sqref="TE31:TT31">
    <cfRule type="cellIs" dxfId="11887" priority="2757" operator="lessThan">
      <formula>0</formula>
    </cfRule>
  </conditionalFormatting>
  <conditionalFormatting sqref="TU31:VF31">
    <cfRule type="cellIs" dxfId="11886" priority="2756" operator="lessThan">
      <formula>0</formula>
    </cfRule>
  </conditionalFormatting>
  <conditionalFormatting sqref="VG31:VL31">
    <cfRule type="cellIs" dxfId="11885" priority="2755" operator="lessThan">
      <formula>0</formula>
    </cfRule>
  </conditionalFormatting>
  <conditionalFormatting sqref="VN31:VO31">
    <cfRule type="cellIs" dxfId="11884" priority="2754" operator="lessThan">
      <formula>0</formula>
    </cfRule>
  </conditionalFormatting>
  <conditionalFormatting sqref="VP31:WD31">
    <cfRule type="cellIs" dxfId="11883" priority="2753" operator="lessThan">
      <formula>0</formula>
    </cfRule>
  </conditionalFormatting>
  <conditionalFormatting sqref="WE31:XD31">
    <cfRule type="cellIs" dxfId="11882" priority="2752" operator="lessThan">
      <formula>0</formula>
    </cfRule>
  </conditionalFormatting>
  <conditionalFormatting sqref="YB31:YP31">
    <cfRule type="cellIs" dxfId="11881" priority="2751" operator="lessThan">
      <formula>0</formula>
    </cfRule>
  </conditionalFormatting>
  <conditionalFormatting sqref="YQ31:YT31">
    <cfRule type="cellIs" dxfId="11880" priority="2750" operator="lessThan">
      <formula>0</formula>
    </cfRule>
  </conditionalFormatting>
  <conditionalFormatting sqref="VM32 ER32">
    <cfRule type="cellIs" dxfId="11879" priority="2749" operator="lessThan">
      <formula>0</formula>
    </cfRule>
  </conditionalFormatting>
  <conditionalFormatting sqref="ES32:GD32">
    <cfRule type="cellIs" dxfId="11878" priority="2748" operator="lessThan">
      <formula>0</formula>
    </cfRule>
  </conditionalFormatting>
  <conditionalFormatting sqref="GE32:GN32">
    <cfRule type="cellIs" dxfId="11877" priority="2747" operator="lessThan">
      <formula>0</formula>
    </cfRule>
  </conditionalFormatting>
  <conditionalFormatting sqref="GO32:GS32">
    <cfRule type="cellIs" dxfId="11876" priority="2746" operator="lessThan">
      <formula>0</formula>
    </cfRule>
  </conditionalFormatting>
  <conditionalFormatting sqref="GT32:HC32">
    <cfRule type="cellIs" dxfId="11875" priority="2745" operator="lessThan">
      <formula>0</formula>
    </cfRule>
  </conditionalFormatting>
  <conditionalFormatting sqref="HD32:HE32">
    <cfRule type="cellIs" dxfId="11874" priority="2744" operator="lessThan">
      <formula>0</formula>
    </cfRule>
  </conditionalFormatting>
  <conditionalFormatting sqref="HF32:HM32">
    <cfRule type="cellIs" dxfId="11873" priority="2743" operator="lessThan">
      <formula>0</formula>
    </cfRule>
  </conditionalFormatting>
  <conditionalFormatting sqref="HN32:HO32">
    <cfRule type="cellIs" dxfId="11872" priority="2742" operator="lessThan">
      <formula>0</formula>
    </cfRule>
  </conditionalFormatting>
  <conditionalFormatting sqref="HP32:IY32">
    <cfRule type="cellIs" dxfId="11871" priority="2741" operator="lessThan">
      <formula>0</formula>
    </cfRule>
  </conditionalFormatting>
  <conditionalFormatting sqref="IZ32:JM32">
    <cfRule type="cellIs" dxfId="11870" priority="2740" operator="lessThan">
      <formula>0</formula>
    </cfRule>
  </conditionalFormatting>
  <conditionalFormatting sqref="JN32:TD32">
    <cfRule type="cellIs" dxfId="11869" priority="2739" operator="lessThan">
      <formula>0</formula>
    </cfRule>
  </conditionalFormatting>
  <conditionalFormatting sqref="TE32:TT32">
    <cfRule type="cellIs" dxfId="11868" priority="2738" operator="lessThan">
      <formula>0</formula>
    </cfRule>
  </conditionalFormatting>
  <conditionalFormatting sqref="TU32:VF32">
    <cfRule type="cellIs" dxfId="11867" priority="2737" operator="lessThan">
      <formula>0</formula>
    </cfRule>
  </conditionalFormatting>
  <conditionalFormatting sqref="VG32:VL32">
    <cfRule type="cellIs" dxfId="11866" priority="2736" operator="lessThan">
      <formula>0</formula>
    </cfRule>
  </conditionalFormatting>
  <conditionalFormatting sqref="VN32:VO32">
    <cfRule type="cellIs" dxfId="11865" priority="2735" operator="lessThan">
      <formula>0</formula>
    </cfRule>
  </conditionalFormatting>
  <conditionalFormatting sqref="VP32:WD32">
    <cfRule type="cellIs" dxfId="11864" priority="2734" operator="lessThan">
      <formula>0</formula>
    </cfRule>
  </conditionalFormatting>
  <conditionalFormatting sqref="WE32:XD32">
    <cfRule type="cellIs" dxfId="11863" priority="2733" operator="lessThan">
      <formula>0</formula>
    </cfRule>
  </conditionalFormatting>
  <conditionalFormatting sqref="YB32:YP32">
    <cfRule type="cellIs" dxfId="11862" priority="2732" operator="lessThan">
      <formula>0</formula>
    </cfRule>
  </conditionalFormatting>
  <conditionalFormatting sqref="YQ32:YT32">
    <cfRule type="cellIs" dxfId="11861" priority="2731" operator="lessThan">
      <formula>0</formula>
    </cfRule>
  </conditionalFormatting>
  <conditionalFormatting sqref="VM34 ER34">
    <cfRule type="cellIs" dxfId="11860" priority="2730" operator="lessThan">
      <formula>0</formula>
    </cfRule>
  </conditionalFormatting>
  <conditionalFormatting sqref="ES34:GD34">
    <cfRule type="cellIs" dxfId="11859" priority="2729" operator="lessThan">
      <formula>0</formula>
    </cfRule>
  </conditionalFormatting>
  <conditionalFormatting sqref="GE34:GN34">
    <cfRule type="cellIs" dxfId="11858" priority="2728" operator="lessThan">
      <formula>0</formula>
    </cfRule>
  </conditionalFormatting>
  <conditionalFormatting sqref="GO34:GS34">
    <cfRule type="cellIs" dxfId="11857" priority="2727" operator="lessThan">
      <formula>0</formula>
    </cfRule>
  </conditionalFormatting>
  <conditionalFormatting sqref="GT34:HC34">
    <cfRule type="cellIs" dxfId="11856" priority="2726" operator="lessThan">
      <formula>0</formula>
    </cfRule>
  </conditionalFormatting>
  <conditionalFormatting sqref="HD34:HE34">
    <cfRule type="cellIs" dxfId="11855" priority="2725" operator="lessThan">
      <formula>0</formula>
    </cfRule>
  </conditionalFormatting>
  <conditionalFormatting sqref="HF34:HM34">
    <cfRule type="cellIs" dxfId="11854" priority="2724" operator="lessThan">
      <formula>0</formula>
    </cfRule>
  </conditionalFormatting>
  <conditionalFormatting sqref="HN34:HO34">
    <cfRule type="cellIs" dxfId="11853" priority="2723" operator="lessThan">
      <formula>0</formula>
    </cfRule>
  </conditionalFormatting>
  <conditionalFormatting sqref="HP34:IY34">
    <cfRule type="cellIs" dxfId="11852" priority="2722" operator="lessThan">
      <formula>0</formula>
    </cfRule>
  </conditionalFormatting>
  <conditionalFormatting sqref="IZ34:JM34">
    <cfRule type="cellIs" dxfId="11851" priority="2721" operator="lessThan">
      <formula>0</formula>
    </cfRule>
  </conditionalFormatting>
  <conditionalFormatting sqref="JN34:TD34">
    <cfRule type="cellIs" dxfId="11850" priority="2720" operator="lessThan">
      <formula>0</formula>
    </cfRule>
  </conditionalFormatting>
  <conditionalFormatting sqref="TE34:TT34">
    <cfRule type="cellIs" dxfId="11849" priority="2719" operator="lessThan">
      <formula>0</formula>
    </cfRule>
  </conditionalFormatting>
  <conditionalFormatting sqref="TU34:VF34">
    <cfRule type="cellIs" dxfId="11848" priority="2718" operator="lessThan">
      <formula>0</formula>
    </cfRule>
  </conditionalFormatting>
  <conditionalFormatting sqref="VG34:VL34">
    <cfRule type="cellIs" dxfId="11847" priority="2717" operator="lessThan">
      <formula>0</formula>
    </cfRule>
  </conditionalFormatting>
  <conditionalFormatting sqref="VN34:VO34">
    <cfRule type="cellIs" dxfId="11846" priority="2716" operator="lessThan">
      <formula>0</formula>
    </cfRule>
  </conditionalFormatting>
  <conditionalFormatting sqref="VP34:WD34">
    <cfRule type="cellIs" dxfId="11845" priority="2715" operator="lessThan">
      <formula>0</formula>
    </cfRule>
  </conditionalFormatting>
  <conditionalFormatting sqref="WE34:XD34">
    <cfRule type="cellIs" dxfId="11844" priority="2714" operator="lessThan">
      <formula>0</formula>
    </cfRule>
  </conditionalFormatting>
  <conditionalFormatting sqref="YB34:YP34">
    <cfRule type="cellIs" dxfId="11843" priority="2713" operator="lessThan">
      <formula>0</formula>
    </cfRule>
  </conditionalFormatting>
  <conditionalFormatting sqref="YQ34:YT34">
    <cfRule type="cellIs" dxfId="11842" priority="2712" operator="lessThan">
      <formula>0</formula>
    </cfRule>
  </conditionalFormatting>
  <conditionalFormatting sqref="VM35 ER35">
    <cfRule type="cellIs" dxfId="11841" priority="2711" operator="lessThan">
      <formula>0</formula>
    </cfRule>
  </conditionalFormatting>
  <conditionalFormatting sqref="ES35:GD35">
    <cfRule type="cellIs" dxfId="11840" priority="2710" operator="lessThan">
      <formula>0</formula>
    </cfRule>
  </conditionalFormatting>
  <conditionalFormatting sqref="GE35:GN35">
    <cfRule type="cellIs" dxfId="11839" priority="2709" operator="lessThan">
      <formula>0</formula>
    </cfRule>
  </conditionalFormatting>
  <conditionalFormatting sqref="GO35:GS35">
    <cfRule type="cellIs" dxfId="11838" priority="2708" operator="lessThan">
      <formula>0</formula>
    </cfRule>
  </conditionalFormatting>
  <conditionalFormatting sqref="GT35:HC35">
    <cfRule type="cellIs" dxfId="11837" priority="2707" operator="lessThan">
      <formula>0</formula>
    </cfRule>
  </conditionalFormatting>
  <conditionalFormatting sqref="HD35:HE35">
    <cfRule type="cellIs" dxfId="11836" priority="2706" operator="lessThan">
      <formula>0</formula>
    </cfRule>
  </conditionalFormatting>
  <conditionalFormatting sqref="HF35:HM35">
    <cfRule type="cellIs" dxfId="11835" priority="2705" operator="lessThan">
      <formula>0</formula>
    </cfRule>
  </conditionalFormatting>
  <conditionalFormatting sqref="HN35:HO35">
    <cfRule type="cellIs" dxfId="11834" priority="2704" operator="lessThan">
      <formula>0</formula>
    </cfRule>
  </conditionalFormatting>
  <conditionalFormatting sqref="HP35:IY35">
    <cfRule type="cellIs" dxfId="11833" priority="2703" operator="lessThan">
      <formula>0</formula>
    </cfRule>
  </conditionalFormatting>
  <conditionalFormatting sqref="IZ35:JM35">
    <cfRule type="cellIs" dxfId="11832" priority="2702" operator="lessThan">
      <formula>0</formula>
    </cfRule>
  </conditionalFormatting>
  <conditionalFormatting sqref="JN35:TD35">
    <cfRule type="cellIs" dxfId="11831" priority="2701" operator="lessThan">
      <formula>0</formula>
    </cfRule>
  </conditionalFormatting>
  <conditionalFormatting sqref="TE35:TT35">
    <cfRule type="cellIs" dxfId="11830" priority="2700" operator="lessThan">
      <formula>0</formula>
    </cfRule>
  </conditionalFormatting>
  <conditionalFormatting sqref="TU35:VF35">
    <cfRule type="cellIs" dxfId="11829" priority="2699" operator="lessThan">
      <formula>0</formula>
    </cfRule>
  </conditionalFormatting>
  <conditionalFormatting sqref="VG35:VL35">
    <cfRule type="cellIs" dxfId="11828" priority="2698" operator="lessThan">
      <formula>0</formula>
    </cfRule>
  </conditionalFormatting>
  <conditionalFormatting sqref="VN35:VO35">
    <cfRule type="cellIs" dxfId="11827" priority="2697" operator="lessThan">
      <formula>0</formula>
    </cfRule>
  </conditionalFormatting>
  <conditionalFormatting sqref="VP35:WD35">
    <cfRule type="cellIs" dxfId="11826" priority="2696" operator="lessThan">
      <formula>0</formula>
    </cfRule>
  </conditionalFormatting>
  <conditionalFormatting sqref="WE35:XD35">
    <cfRule type="cellIs" dxfId="11825" priority="2695" operator="lessThan">
      <formula>0</formula>
    </cfRule>
  </conditionalFormatting>
  <conditionalFormatting sqref="YB35:YP35">
    <cfRule type="cellIs" dxfId="11824" priority="2694" operator="lessThan">
      <formula>0</formula>
    </cfRule>
  </conditionalFormatting>
  <conditionalFormatting sqref="YQ35:YT35">
    <cfRule type="cellIs" dxfId="11823" priority="2693" operator="lessThan">
      <formula>0</formula>
    </cfRule>
  </conditionalFormatting>
  <conditionalFormatting sqref="VM36 ER36">
    <cfRule type="cellIs" dxfId="11822" priority="2692" operator="lessThan">
      <formula>0</formula>
    </cfRule>
  </conditionalFormatting>
  <conditionalFormatting sqref="ES36:GD36">
    <cfRule type="cellIs" dxfId="11821" priority="2691" operator="lessThan">
      <formula>0</formula>
    </cfRule>
  </conditionalFormatting>
  <conditionalFormatting sqref="GE36:GN36">
    <cfRule type="cellIs" dxfId="11820" priority="2690" operator="lessThan">
      <formula>0</formula>
    </cfRule>
  </conditionalFormatting>
  <conditionalFormatting sqref="GO36:GS36">
    <cfRule type="cellIs" dxfId="11819" priority="2689" operator="lessThan">
      <formula>0</formula>
    </cfRule>
  </conditionalFormatting>
  <conditionalFormatting sqref="GT36:HC36">
    <cfRule type="cellIs" dxfId="11818" priority="2688" operator="lessThan">
      <formula>0</formula>
    </cfRule>
  </conditionalFormatting>
  <conditionalFormatting sqref="HD36:HE36">
    <cfRule type="cellIs" dxfId="11817" priority="2687" operator="lessThan">
      <formula>0</formula>
    </cfRule>
  </conditionalFormatting>
  <conditionalFormatting sqref="HF36:HM36">
    <cfRule type="cellIs" dxfId="11816" priority="2686" operator="lessThan">
      <formula>0</formula>
    </cfRule>
  </conditionalFormatting>
  <conditionalFormatting sqref="HN36:HO36">
    <cfRule type="cellIs" dxfId="11815" priority="2685" operator="lessThan">
      <formula>0</formula>
    </cfRule>
  </conditionalFormatting>
  <conditionalFormatting sqref="HP36:IY36">
    <cfRule type="cellIs" dxfId="11814" priority="2684" operator="lessThan">
      <formula>0</formula>
    </cfRule>
  </conditionalFormatting>
  <conditionalFormatting sqref="IZ36:JM36">
    <cfRule type="cellIs" dxfId="11813" priority="2683" operator="lessThan">
      <formula>0</formula>
    </cfRule>
  </conditionalFormatting>
  <conditionalFormatting sqref="JN36:TD36">
    <cfRule type="cellIs" dxfId="11812" priority="2682" operator="lessThan">
      <formula>0</formula>
    </cfRule>
  </conditionalFormatting>
  <conditionalFormatting sqref="TE36:TT36">
    <cfRule type="cellIs" dxfId="11811" priority="2681" operator="lessThan">
      <formula>0</formula>
    </cfRule>
  </conditionalFormatting>
  <conditionalFormatting sqref="TU36:VF36">
    <cfRule type="cellIs" dxfId="11810" priority="2680" operator="lessThan">
      <formula>0</formula>
    </cfRule>
  </conditionalFormatting>
  <conditionalFormatting sqref="VG36:VL36">
    <cfRule type="cellIs" dxfId="11809" priority="2679" operator="lessThan">
      <formula>0</formula>
    </cfRule>
  </conditionalFormatting>
  <conditionalFormatting sqref="VN36:VO36">
    <cfRule type="cellIs" dxfId="11808" priority="2678" operator="lessThan">
      <formula>0</formula>
    </cfRule>
  </conditionalFormatting>
  <conditionalFormatting sqref="VP36:WD36">
    <cfRule type="cellIs" dxfId="11807" priority="2677" operator="lessThan">
      <formula>0</formula>
    </cfRule>
  </conditionalFormatting>
  <conditionalFormatting sqref="WE36:XD36">
    <cfRule type="cellIs" dxfId="11806" priority="2676" operator="lessThan">
      <formula>0</formula>
    </cfRule>
  </conditionalFormatting>
  <conditionalFormatting sqref="YB36:YP36">
    <cfRule type="cellIs" dxfId="11805" priority="2675" operator="lessThan">
      <formula>0</formula>
    </cfRule>
  </conditionalFormatting>
  <conditionalFormatting sqref="YQ36:YT36">
    <cfRule type="cellIs" dxfId="11804" priority="2674" operator="lessThan">
      <formula>0</formula>
    </cfRule>
  </conditionalFormatting>
  <conditionalFormatting sqref="VM37 ER37">
    <cfRule type="cellIs" dxfId="11803" priority="2673" operator="lessThan">
      <formula>0</formula>
    </cfRule>
  </conditionalFormatting>
  <conditionalFormatting sqref="ES37:GD37">
    <cfRule type="cellIs" dxfId="11802" priority="2672" operator="lessThan">
      <formula>0</formula>
    </cfRule>
  </conditionalFormatting>
  <conditionalFormatting sqref="GE37:GN37">
    <cfRule type="cellIs" dxfId="11801" priority="2671" operator="lessThan">
      <formula>0</formula>
    </cfRule>
  </conditionalFormatting>
  <conditionalFormatting sqref="GO37:GS37">
    <cfRule type="cellIs" dxfId="11800" priority="2670" operator="lessThan">
      <formula>0</formula>
    </cfRule>
  </conditionalFormatting>
  <conditionalFormatting sqref="GT37:HC37">
    <cfRule type="cellIs" dxfId="11799" priority="2669" operator="lessThan">
      <formula>0</formula>
    </cfRule>
  </conditionalFormatting>
  <conditionalFormatting sqref="HD37:HE37">
    <cfRule type="cellIs" dxfId="11798" priority="2668" operator="lessThan">
      <formula>0</formula>
    </cfRule>
  </conditionalFormatting>
  <conditionalFormatting sqref="HF37:HM37">
    <cfRule type="cellIs" dxfId="11797" priority="2667" operator="lessThan">
      <formula>0</formula>
    </cfRule>
  </conditionalFormatting>
  <conditionalFormatting sqref="HN37:HO37">
    <cfRule type="cellIs" dxfId="11796" priority="2666" operator="lessThan">
      <formula>0</formula>
    </cfRule>
  </conditionalFormatting>
  <conditionalFormatting sqref="HP37:IY37">
    <cfRule type="cellIs" dxfId="11795" priority="2665" operator="lessThan">
      <formula>0</formula>
    </cfRule>
  </conditionalFormatting>
  <conditionalFormatting sqref="IZ37:JM37">
    <cfRule type="cellIs" dxfId="11794" priority="2664" operator="lessThan">
      <formula>0</formula>
    </cfRule>
  </conditionalFormatting>
  <conditionalFormatting sqref="JN37:TD37">
    <cfRule type="cellIs" dxfId="11793" priority="2663" operator="lessThan">
      <formula>0</formula>
    </cfRule>
  </conditionalFormatting>
  <conditionalFormatting sqref="TE37:TT37">
    <cfRule type="cellIs" dxfId="11792" priority="2662" operator="lessThan">
      <formula>0</formula>
    </cfRule>
  </conditionalFormatting>
  <conditionalFormatting sqref="TU37:VF37">
    <cfRule type="cellIs" dxfId="11791" priority="2661" operator="lessThan">
      <formula>0</formula>
    </cfRule>
  </conditionalFormatting>
  <conditionalFormatting sqref="VG37:VL37">
    <cfRule type="cellIs" dxfId="11790" priority="2660" operator="lessThan">
      <formula>0</formula>
    </cfRule>
  </conditionalFormatting>
  <conditionalFormatting sqref="VN37:VO37">
    <cfRule type="cellIs" dxfId="11789" priority="2659" operator="lessThan">
      <formula>0</formula>
    </cfRule>
  </conditionalFormatting>
  <conditionalFormatting sqref="VP37:WD37">
    <cfRule type="cellIs" dxfId="11788" priority="2658" operator="lessThan">
      <formula>0</formula>
    </cfRule>
  </conditionalFormatting>
  <conditionalFormatting sqref="WE37:XD37">
    <cfRule type="cellIs" dxfId="11787" priority="2657" operator="lessThan">
      <formula>0</formula>
    </cfRule>
  </conditionalFormatting>
  <conditionalFormatting sqref="YB37:YP37">
    <cfRule type="cellIs" dxfId="11786" priority="2656" operator="lessThan">
      <formula>0</formula>
    </cfRule>
  </conditionalFormatting>
  <conditionalFormatting sqref="YQ37:YT37">
    <cfRule type="cellIs" dxfId="11785" priority="2655" operator="lessThan">
      <formula>0</formula>
    </cfRule>
  </conditionalFormatting>
  <conditionalFormatting sqref="VM38 ER38">
    <cfRule type="cellIs" dxfId="11784" priority="2654" operator="lessThan">
      <formula>0</formula>
    </cfRule>
  </conditionalFormatting>
  <conditionalFormatting sqref="ES38:GD38">
    <cfRule type="cellIs" dxfId="11783" priority="2653" operator="lessThan">
      <formula>0</formula>
    </cfRule>
  </conditionalFormatting>
  <conditionalFormatting sqref="GE38:GN38">
    <cfRule type="cellIs" dxfId="11782" priority="2652" operator="lessThan">
      <formula>0</formula>
    </cfRule>
  </conditionalFormatting>
  <conditionalFormatting sqref="GO38:GS38">
    <cfRule type="cellIs" dxfId="11781" priority="2651" operator="lessThan">
      <formula>0</formula>
    </cfRule>
  </conditionalFormatting>
  <conditionalFormatting sqref="GT38:HC38">
    <cfRule type="cellIs" dxfId="11780" priority="2650" operator="lessThan">
      <formula>0</formula>
    </cfRule>
  </conditionalFormatting>
  <conditionalFormatting sqref="HD38:HE38">
    <cfRule type="cellIs" dxfId="11779" priority="2649" operator="lessThan">
      <formula>0</formula>
    </cfRule>
  </conditionalFormatting>
  <conditionalFormatting sqref="HF38:HM38">
    <cfRule type="cellIs" dxfId="11778" priority="2648" operator="lessThan">
      <formula>0</formula>
    </cfRule>
  </conditionalFormatting>
  <conditionalFormatting sqref="HN38:HO38">
    <cfRule type="cellIs" dxfId="11777" priority="2647" operator="lessThan">
      <formula>0</formula>
    </cfRule>
  </conditionalFormatting>
  <conditionalFormatting sqref="HP38:IY38">
    <cfRule type="cellIs" dxfId="11776" priority="2646" operator="lessThan">
      <formula>0</formula>
    </cfRule>
  </conditionalFormatting>
  <conditionalFormatting sqref="IZ38:JM38">
    <cfRule type="cellIs" dxfId="11775" priority="2645" operator="lessThan">
      <formula>0</formula>
    </cfRule>
  </conditionalFormatting>
  <conditionalFormatting sqref="JN38:TD38">
    <cfRule type="cellIs" dxfId="11774" priority="2644" operator="lessThan">
      <formula>0</formula>
    </cfRule>
  </conditionalFormatting>
  <conditionalFormatting sqref="TE38:TT38">
    <cfRule type="cellIs" dxfId="11773" priority="2643" operator="lessThan">
      <formula>0</formula>
    </cfRule>
  </conditionalFormatting>
  <conditionalFormatting sqref="TU38:VF38">
    <cfRule type="cellIs" dxfId="11772" priority="2642" operator="lessThan">
      <formula>0</formula>
    </cfRule>
  </conditionalFormatting>
  <conditionalFormatting sqref="VG38:VL38">
    <cfRule type="cellIs" dxfId="11771" priority="2641" operator="lessThan">
      <formula>0</formula>
    </cfRule>
  </conditionalFormatting>
  <conditionalFormatting sqref="VN38:VO38">
    <cfRule type="cellIs" dxfId="11770" priority="2640" operator="lessThan">
      <formula>0</formula>
    </cfRule>
  </conditionalFormatting>
  <conditionalFormatting sqref="VP38:WD38">
    <cfRule type="cellIs" dxfId="11769" priority="2639" operator="lessThan">
      <formula>0</formula>
    </cfRule>
  </conditionalFormatting>
  <conditionalFormatting sqref="WE38:XD38">
    <cfRule type="cellIs" dxfId="11768" priority="2638" operator="lessThan">
      <formula>0</formula>
    </cfRule>
  </conditionalFormatting>
  <conditionalFormatting sqref="YB38:YP38">
    <cfRule type="cellIs" dxfId="11767" priority="2637" operator="lessThan">
      <formula>0</formula>
    </cfRule>
  </conditionalFormatting>
  <conditionalFormatting sqref="YQ38:YT38">
    <cfRule type="cellIs" dxfId="11766" priority="2636" operator="lessThan">
      <formula>0</formula>
    </cfRule>
  </conditionalFormatting>
  <conditionalFormatting sqref="VM39 ER39">
    <cfRule type="cellIs" dxfId="11765" priority="2635" operator="lessThan">
      <formula>0</formula>
    </cfRule>
  </conditionalFormatting>
  <conditionalFormatting sqref="ES39:GD39">
    <cfRule type="cellIs" dxfId="11764" priority="2634" operator="lessThan">
      <formula>0</formula>
    </cfRule>
  </conditionalFormatting>
  <conditionalFormatting sqref="GE39:GN39">
    <cfRule type="cellIs" dxfId="11763" priority="2633" operator="lessThan">
      <formula>0</formula>
    </cfRule>
  </conditionalFormatting>
  <conditionalFormatting sqref="GO39:GS39">
    <cfRule type="cellIs" dxfId="11762" priority="2632" operator="lessThan">
      <formula>0</formula>
    </cfRule>
  </conditionalFormatting>
  <conditionalFormatting sqref="GT39:HC39">
    <cfRule type="cellIs" dxfId="11761" priority="2631" operator="lessThan">
      <formula>0</formula>
    </cfRule>
  </conditionalFormatting>
  <conditionalFormatting sqref="HD39:HE39">
    <cfRule type="cellIs" dxfId="11760" priority="2630" operator="lessThan">
      <formula>0</formula>
    </cfRule>
  </conditionalFormatting>
  <conditionalFormatting sqref="HF39:HM39">
    <cfRule type="cellIs" dxfId="11759" priority="2629" operator="lessThan">
      <formula>0</formula>
    </cfRule>
  </conditionalFormatting>
  <conditionalFormatting sqref="HN39:HO39">
    <cfRule type="cellIs" dxfId="11758" priority="2628" operator="lessThan">
      <formula>0</formula>
    </cfRule>
  </conditionalFormatting>
  <conditionalFormatting sqref="HP39:IY39">
    <cfRule type="cellIs" dxfId="11757" priority="2627" operator="lessThan">
      <formula>0</formula>
    </cfRule>
  </conditionalFormatting>
  <conditionalFormatting sqref="IZ39:JM39">
    <cfRule type="cellIs" dxfId="11756" priority="2626" operator="lessThan">
      <formula>0</formula>
    </cfRule>
  </conditionalFormatting>
  <conditionalFormatting sqref="JN39:TD39">
    <cfRule type="cellIs" dxfId="11755" priority="2625" operator="lessThan">
      <formula>0</formula>
    </cfRule>
  </conditionalFormatting>
  <conditionalFormatting sqref="TE39:TT39">
    <cfRule type="cellIs" dxfId="11754" priority="2624" operator="lessThan">
      <formula>0</formula>
    </cfRule>
  </conditionalFormatting>
  <conditionalFormatting sqref="TU39:VF39">
    <cfRule type="cellIs" dxfId="11753" priority="2623" operator="lessThan">
      <formula>0</formula>
    </cfRule>
  </conditionalFormatting>
  <conditionalFormatting sqref="VG39:VL39">
    <cfRule type="cellIs" dxfId="11752" priority="2622" operator="lessThan">
      <formula>0</formula>
    </cfRule>
  </conditionalFormatting>
  <conditionalFormatting sqref="VN39:VO39">
    <cfRule type="cellIs" dxfId="11751" priority="2621" operator="lessThan">
      <formula>0</formula>
    </cfRule>
  </conditionalFormatting>
  <conditionalFormatting sqref="VP39:WD39">
    <cfRule type="cellIs" dxfId="11750" priority="2620" operator="lessThan">
      <formula>0</formula>
    </cfRule>
  </conditionalFormatting>
  <conditionalFormatting sqref="WE39:XD39">
    <cfRule type="cellIs" dxfId="11749" priority="2619" operator="lessThan">
      <formula>0</formula>
    </cfRule>
  </conditionalFormatting>
  <conditionalFormatting sqref="YB39:YP39">
    <cfRule type="cellIs" dxfId="11748" priority="2618" operator="lessThan">
      <formula>0</formula>
    </cfRule>
  </conditionalFormatting>
  <conditionalFormatting sqref="YQ39:YT39">
    <cfRule type="cellIs" dxfId="11747" priority="2617" operator="lessThan">
      <formula>0</formula>
    </cfRule>
  </conditionalFormatting>
  <conditionalFormatting sqref="VM40 ER40">
    <cfRule type="cellIs" dxfId="11746" priority="2616" operator="lessThan">
      <formula>0</formula>
    </cfRule>
  </conditionalFormatting>
  <conditionalFormatting sqref="ES40:GD40">
    <cfRule type="cellIs" dxfId="11745" priority="2615" operator="lessThan">
      <formula>0</formula>
    </cfRule>
  </conditionalFormatting>
  <conditionalFormatting sqref="GE40:GN40">
    <cfRule type="cellIs" dxfId="11744" priority="2614" operator="lessThan">
      <formula>0</formula>
    </cfRule>
  </conditionalFormatting>
  <conditionalFormatting sqref="GO40:GS40">
    <cfRule type="cellIs" dxfId="11743" priority="2613" operator="lessThan">
      <formula>0</formula>
    </cfRule>
  </conditionalFormatting>
  <conditionalFormatting sqref="GT40:HC40">
    <cfRule type="cellIs" dxfId="11742" priority="2612" operator="lessThan">
      <formula>0</formula>
    </cfRule>
  </conditionalFormatting>
  <conditionalFormatting sqref="HD40:HE40">
    <cfRule type="cellIs" dxfId="11741" priority="2611" operator="lessThan">
      <formula>0</formula>
    </cfRule>
  </conditionalFormatting>
  <conditionalFormatting sqref="HF40:HM40">
    <cfRule type="cellIs" dxfId="11740" priority="2610" operator="lessThan">
      <formula>0</formula>
    </cfRule>
  </conditionalFormatting>
  <conditionalFormatting sqref="HN40:HO40">
    <cfRule type="cellIs" dxfId="11739" priority="2609" operator="lessThan">
      <formula>0</formula>
    </cfRule>
  </conditionalFormatting>
  <conditionalFormatting sqref="HP40:IY40">
    <cfRule type="cellIs" dxfId="11738" priority="2608" operator="lessThan">
      <formula>0</formula>
    </cfRule>
  </conditionalFormatting>
  <conditionalFormatting sqref="IZ40:JM40">
    <cfRule type="cellIs" dxfId="11737" priority="2607" operator="lessThan">
      <formula>0</formula>
    </cfRule>
  </conditionalFormatting>
  <conditionalFormatting sqref="JN40:TD40">
    <cfRule type="cellIs" dxfId="11736" priority="2606" operator="lessThan">
      <formula>0</formula>
    </cfRule>
  </conditionalFormatting>
  <conditionalFormatting sqref="TE40:TT40">
    <cfRule type="cellIs" dxfId="11735" priority="2605" operator="lessThan">
      <formula>0</formula>
    </cfRule>
  </conditionalFormatting>
  <conditionalFormatting sqref="TU40:VF40">
    <cfRule type="cellIs" dxfId="11734" priority="2604" operator="lessThan">
      <formula>0</formula>
    </cfRule>
  </conditionalFormatting>
  <conditionalFormatting sqref="VG40:VL40">
    <cfRule type="cellIs" dxfId="11733" priority="2603" operator="lessThan">
      <formula>0</formula>
    </cfRule>
  </conditionalFormatting>
  <conditionalFormatting sqref="VN40:VO40">
    <cfRule type="cellIs" dxfId="11732" priority="2602" operator="lessThan">
      <formula>0</formula>
    </cfRule>
  </conditionalFormatting>
  <conditionalFormatting sqref="VP40:WD40">
    <cfRule type="cellIs" dxfId="11731" priority="2601" operator="lessThan">
      <formula>0</formula>
    </cfRule>
  </conditionalFormatting>
  <conditionalFormatting sqref="WE40:XD40">
    <cfRule type="cellIs" dxfId="11730" priority="2600" operator="lessThan">
      <formula>0</formula>
    </cfRule>
  </conditionalFormatting>
  <conditionalFormatting sqref="YB40:YP40">
    <cfRule type="cellIs" dxfId="11729" priority="2599" operator="lessThan">
      <formula>0</formula>
    </cfRule>
  </conditionalFormatting>
  <conditionalFormatting sqref="YQ40:YT40">
    <cfRule type="cellIs" dxfId="11728" priority="2598" operator="lessThan">
      <formula>0</formula>
    </cfRule>
  </conditionalFormatting>
  <conditionalFormatting sqref="VM41 ER41">
    <cfRule type="cellIs" dxfId="11727" priority="2597" operator="lessThan">
      <formula>0</formula>
    </cfRule>
  </conditionalFormatting>
  <conditionalFormatting sqref="ES41:GD41">
    <cfRule type="cellIs" dxfId="11726" priority="2596" operator="lessThan">
      <formula>0</formula>
    </cfRule>
  </conditionalFormatting>
  <conditionalFormatting sqref="GE41:GN41">
    <cfRule type="cellIs" dxfId="11725" priority="2595" operator="lessThan">
      <formula>0</formula>
    </cfRule>
  </conditionalFormatting>
  <conditionalFormatting sqref="GO41:GS41">
    <cfRule type="cellIs" dxfId="11724" priority="2594" operator="lessThan">
      <formula>0</formula>
    </cfRule>
  </conditionalFormatting>
  <conditionalFormatting sqref="GT41:HC41">
    <cfRule type="cellIs" dxfId="11723" priority="2593" operator="lessThan">
      <formula>0</formula>
    </cfRule>
  </conditionalFormatting>
  <conditionalFormatting sqref="HD41:HE41">
    <cfRule type="cellIs" dxfId="11722" priority="2592" operator="lessThan">
      <formula>0</formula>
    </cfRule>
  </conditionalFormatting>
  <conditionalFormatting sqref="HF41:HM41">
    <cfRule type="cellIs" dxfId="11721" priority="2591" operator="lessThan">
      <formula>0</formula>
    </cfRule>
  </conditionalFormatting>
  <conditionalFormatting sqref="HN41:HO41">
    <cfRule type="cellIs" dxfId="11720" priority="2590" operator="lessThan">
      <formula>0</formula>
    </cfRule>
  </conditionalFormatting>
  <conditionalFormatting sqref="HP41:IY41">
    <cfRule type="cellIs" dxfId="11719" priority="2589" operator="lessThan">
      <formula>0</formula>
    </cfRule>
  </conditionalFormatting>
  <conditionalFormatting sqref="IZ41:JM41">
    <cfRule type="cellIs" dxfId="11718" priority="2588" operator="lessThan">
      <formula>0</formula>
    </cfRule>
  </conditionalFormatting>
  <conditionalFormatting sqref="JN41:TD41">
    <cfRule type="cellIs" dxfId="11717" priority="2587" operator="lessThan">
      <formula>0</formula>
    </cfRule>
  </conditionalFormatting>
  <conditionalFormatting sqref="TE41:TT41">
    <cfRule type="cellIs" dxfId="11716" priority="2586" operator="lessThan">
      <formula>0</formula>
    </cfRule>
  </conditionalFormatting>
  <conditionalFormatting sqref="TU41:VF41">
    <cfRule type="cellIs" dxfId="11715" priority="2585" operator="lessThan">
      <formula>0</formula>
    </cfRule>
  </conditionalFormatting>
  <conditionalFormatting sqref="VG41:VL41">
    <cfRule type="cellIs" dxfId="11714" priority="2584" operator="lessThan">
      <formula>0</formula>
    </cfRule>
  </conditionalFormatting>
  <conditionalFormatting sqref="VN41:VO41">
    <cfRule type="cellIs" dxfId="11713" priority="2583" operator="lessThan">
      <formula>0</formula>
    </cfRule>
  </conditionalFormatting>
  <conditionalFormatting sqref="VP41:WD41">
    <cfRule type="cellIs" dxfId="11712" priority="2582" operator="lessThan">
      <formula>0</formula>
    </cfRule>
  </conditionalFormatting>
  <conditionalFormatting sqref="WE41:XD41">
    <cfRule type="cellIs" dxfId="11711" priority="2581" operator="lessThan">
      <formula>0</formula>
    </cfRule>
  </conditionalFormatting>
  <conditionalFormatting sqref="YB41:YP41">
    <cfRule type="cellIs" dxfId="11710" priority="2580" operator="lessThan">
      <formula>0</formula>
    </cfRule>
  </conditionalFormatting>
  <conditionalFormatting sqref="YQ41:YT41">
    <cfRule type="cellIs" dxfId="11709" priority="2579" operator="lessThan">
      <formula>0</formula>
    </cfRule>
  </conditionalFormatting>
  <conditionalFormatting sqref="VM42 ER42">
    <cfRule type="cellIs" dxfId="11708" priority="2578" operator="lessThan">
      <formula>0</formula>
    </cfRule>
  </conditionalFormatting>
  <conditionalFormatting sqref="ES42:GD42">
    <cfRule type="cellIs" dxfId="11707" priority="2577" operator="lessThan">
      <formula>0</formula>
    </cfRule>
  </conditionalFormatting>
  <conditionalFormatting sqref="GE42:GN42">
    <cfRule type="cellIs" dxfId="11706" priority="2576" operator="lessThan">
      <formula>0</formula>
    </cfRule>
  </conditionalFormatting>
  <conditionalFormatting sqref="GO42:GS42">
    <cfRule type="cellIs" dxfId="11705" priority="2575" operator="lessThan">
      <formula>0</formula>
    </cfRule>
  </conditionalFormatting>
  <conditionalFormatting sqref="GT42:HC42">
    <cfRule type="cellIs" dxfId="11704" priority="2574" operator="lessThan">
      <formula>0</formula>
    </cfRule>
  </conditionalFormatting>
  <conditionalFormatting sqref="HD42:HE42">
    <cfRule type="cellIs" dxfId="11703" priority="2573" operator="lessThan">
      <formula>0</formula>
    </cfRule>
  </conditionalFormatting>
  <conditionalFormatting sqref="HF42:HM42">
    <cfRule type="cellIs" dxfId="11702" priority="2572" operator="lessThan">
      <formula>0</formula>
    </cfRule>
  </conditionalFormatting>
  <conditionalFormatting sqref="HN42:HO42">
    <cfRule type="cellIs" dxfId="11701" priority="2571" operator="lessThan">
      <formula>0</formula>
    </cfRule>
  </conditionalFormatting>
  <conditionalFormatting sqref="HP42:IY42">
    <cfRule type="cellIs" dxfId="11700" priority="2570" operator="lessThan">
      <formula>0</formula>
    </cfRule>
  </conditionalFormatting>
  <conditionalFormatting sqref="IZ42:JM42">
    <cfRule type="cellIs" dxfId="11699" priority="2569" operator="lessThan">
      <formula>0</formula>
    </cfRule>
  </conditionalFormatting>
  <conditionalFormatting sqref="JN42:TD42">
    <cfRule type="cellIs" dxfId="11698" priority="2568" operator="lessThan">
      <formula>0</formula>
    </cfRule>
  </conditionalFormatting>
  <conditionalFormatting sqref="TE42:TT42">
    <cfRule type="cellIs" dxfId="11697" priority="2567" operator="lessThan">
      <formula>0</formula>
    </cfRule>
  </conditionalFormatting>
  <conditionalFormatting sqref="TU42:VF42">
    <cfRule type="cellIs" dxfId="11696" priority="2566" operator="lessThan">
      <formula>0</formula>
    </cfRule>
  </conditionalFormatting>
  <conditionalFormatting sqref="VG42:VL42">
    <cfRule type="cellIs" dxfId="11695" priority="2565" operator="lessThan">
      <formula>0</formula>
    </cfRule>
  </conditionalFormatting>
  <conditionalFormatting sqref="VN42:VO42">
    <cfRule type="cellIs" dxfId="11694" priority="2564" operator="lessThan">
      <formula>0</formula>
    </cfRule>
  </conditionalFormatting>
  <conditionalFormatting sqref="VP42:WD42">
    <cfRule type="cellIs" dxfId="11693" priority="2563" operator="lessThan">
      <formula>0</formula>
    </cfRule>
  </conditionalFormatting>
  <conditionalFormatting sqref="WE42:XD42">
    <cfRule type="cellIs" dxfId="11692" priority="2562" operator="lessThan">
      <formula>0</formula>
    </cfRule>
  </conditionalFormatting>
  <conditionalFormatting sqref="YB42:YP42">
    <cfRule type="cellIs" dxfId="11691" priority="2561" operator="lessThan">
      <formula>0</formula>
    </cfRule>
  </conditionalFormatting>
  <conditionalFormatting sqref="YQ42:YT42">
    <cfRule type="cellIs" dxfId="11690" priority="2560" operator="lessThan">
      <formula>0</formula>
    </cfRule>
  </conditionalFormatting>
  <conditionalFormatting sqref="VM43 ER43">
    <cfRule type="cellIs" dxfId="11689" priority="2559" operator="lessThan">
      <formula>0</formula>
    </cfRule>
  </conditionalFormatting>
  <conditionalFormatting sqref="ES43:GD43">
    <cfRule type="cellIs" dxfId="11688" priority="2558" operator="lessThan">
      <formula>0</formula>
    </cfRule>
  </conditionalFormatting>
  <conditionalFormatting sqref="GE43:GN43">
    <cfRule type="cellIs" dxfId="11687" priority="2557" operator="lessThan">
      <formula>0</formula>
    </cfRule>
  </conditionalFormatting>
  <conditionalFormatting sqref="GO43:GS43">
    <cfRule type="cellIs" dxfId="11686" priority="2556" operator="lessThan">
      <formula>0</formula>
    </cfRule>
  </conditionalFormatting>
  <conditionalFormatting sqref="GT43:HC43">
    <cfRule type="cellIs" dxfId="11685" priority="2555" operator="lessThan">
      <formula>0</formula>
    </cfRule>
  </conditionalFormatting>
  <conditionalFormatting sqref="HD43:HE43">
    <cfRule type="cellIs" dxfId="11684" priority="2554" operator="lessThan">
      <formula>0</formula>
    </cfRule>
  </conditionalFormatting>
  <conditionalFormatting sqref="HF43:HM43">
    <cfRule type="cellIs" dxfId="11683" priority="2553" operator="lessThan">
      <formula>0</formula>
    </cfRule>
  </conditionalFormatting>
  <conditionalFormatting sqref="HN43:HO43">
    <cfRule type="cellIs" dxfId="11682" priority="2552" operator="lessThan">
      <formula>0</formula>
    </cfRule>
  </conditionalFormatting>
  <conditionalFormatting sqref="HP43:IY43">
    <cfRule type="cellIs" dxfId="11681" priority="2551" operator="lessThan">
      <formula>0</formula>
    </cfRule>
  </conditionalFormatting>
  <conditionalFormatting sqref="IZ43:JM43">
    <cfRule type="cellIs" dxfId="11680" priority="2550" operator="lessThan">
      <formula>0</formula>
    </cfRule>
  </conditionalFormatting>
  <conditionalFormatting sqref="JN43:TD43">
    <cfRule type="cellIs" dxfId="11679" priority="2549" operator="lessThan">
      <formula>0</formula>
    </cfRule>
  </conditionalFormatting>
  <conditionalFormatting sqref="TE43:TT43">
    <cfRule type="cellIs" dxfId="11678" priority="2548" operator="lessThan">
      <formula>0</formula>
    </cfRule>
  </conditionalFormatting>
  <conditionalFormatting sqref="TU43:VF43">
    <cfRule type="cellIs" dxfId="11677" priority="2547" operator="lessThan">
      <formula>0</formula>
    </cfRule>
  </conditionalFormatting>
  <conditionalFormatting sqref="VG43:VL43">
    <cfRule type="cellIs" dxfId="11676" priority="2546" operator="lessThan">
      <formula>0</formula>
    </cfRule>
  </conditionalFormatting>
  <conditionalFormatting sqref="VN43:VO43">
    <cfRule type="cellIs" dxfId="11675" priority="2545" operator="lessThan">
      <formula>0</formula>
    </cfRule>
  </conditionalFormatting>
  <conditionalFormatting sqref="VP43:WD43">
    <cfRule type="cellIs" dxfId="11674" priority="2544" operator="lessThan">
      <formula>0</formula>
    </cfRule>
  </conditionalFormatting>
  <conditionalFormatting sqref="WE43:XD43">
    <cfRule type="cellIs" dxfId="11673" priority="2543" operator="lessThan">
      <formula>0</formula>
    </cfRule>
  </conditionalFormatting>
  <conditionalFormatting sqref="YB43:YP43">
    <cfRule type="cellIs" dxfId="11672" priority="2542" operator="lessThan">
      <formula>0</formula>
    </cfRule>
  </conditionalFormatting>
  <conditionalFormatting sqref="YQ43:YT43">
    <cfRule type="cellIs" dxfId="11671" priority="2541" operator="lessThan">
      <formula>0</formula>
    </cfRule>
  </conditionalFormatting>
  <conditionalFormatting sqref="VM44 ER44">
    <cfRule type="cellIs" dxfId="11670" priority="2540" operator="lessThan">
      <formula>0</formula>
    </cfRule>
  </conditionalFormatting>
  <conditionalFormatting sqref="ES44:GD44">
    <cfRule type="cellIs" dxfId="11669" priority="2539" operator="lessThan">
      <formula>0</formula>
    </cfRule>
  </conditionalFormatting>
  <conditionalFormatting sqref="GE44:GN44">
    <cfRule type="cellIs" dxfId="11668" priority="2538" operator="lessThan">
      <formula>0</formula>
    </cfRule>
  </conditionalFormatting>
  <conditionalFormatting sqref="GO44:GS44">
    <cfRule type="cellIs" dxfId="11667" priority="2537" operator="lessThan">
      <formula>0</formula>
    </cfRule>
  </conditionalFormatting>
  <conditionalFormatting sqref="GT44:HC44">
    <cfRule type="cellIs" dxfId="11666" priority="2536" operator="lessThan">
      <formula>0</formula>
    </cfRule>
  </conditionalFormatting>
  <conditionalFormatting sqref="HD44:HE44">
    <cfRule type="cellIs" dxfId="11665" priority="2535" operator="lessThan">
      <formula>0</formula>
    </cfRule>
  </conditionalFormatting>
  <conditionalFormatting sqref="HF44:HM44">
    <cfRule type="cellIs" dxfId="11664" priority="2534" operator="lessThan">
      <formula>0</formula>
    </cfRule>
  </conditionalFormatting>
  <conditionalFormatting sqref="HN44:HO44">
    <cfRule type="cellIs" dxfId="11663" priority="2533" operator="lessThan">
      <formula>0</formula>
    </cfRule>
  </conditionalFormatting>
  <conditionalFormatting sqref="HP44:IY44">
    <cfRule type="cellIs" dxfId="11662" priority="2532" operator="lessThan">
      <formula>0</formula>
    </cfRule>
  </conditionalFormatting>
  <conditionalFormatting sqref="IZ44:JM44">
    <cfRule type="cellIs" dxfId="11661" priority="2531" operator="lessThan">
      <formula>0</formula>
    </cfRule>
  </conditionalFormatting>
  <conditionalFormatting sqref="JN44:TD44">
    <cfRule type="cellIs" dxfId="11660" priority="2530" operator="lessThan">
      <formula>0</formula>
    </cfRule>
  </conditionalFormatting>
  <conditionalFormatting sqref="TE44:TT44">
    <cfRule type="cellIs" dxfId="11659" priority="2529" operator="lessThan">
      <formula>0</formula>
    </cfRule>
  </conditionalFormatting>
  <conditionalFormatting sqref="TU44:VF44">
    <cfRule type="cellIs" dxfId="11658" priority="2528" operator="lessThan">
      <formula>0</formula>
    </cfRule>
  </conditionalFormatting>
  <conditionalFormatting sqref="VG44:VL44">
    <cfRule type="cellIs" dxfId="11657" priority="2527" operator="lessThan">
      <formula>0</formula>
    </cfRule>
  </conditionalFormatting>
  <conditionalFormatting sqref="VN44:VO44">
    <cfRule type="cellIs" dxfId="11656" priority="2526" operator="lessThan">
      <formula>0</formula>
    </cfRule>
  </conditionalFormatting>
  <conditionalFormatting sqref="VP44:WD44">
    <cfRule type="cellIs" dxfId="11655" priority="2525" operator="lessThan">
      <formula>0</formula>
    </cfRule>
  </conditionalFormatting>
  <conditionalFormatting sqref="WE44:XD44">
    <cfRule type="cellIs" dxfId="11654" priority="2524" operator="lessThan">
      <formula>0</formula>
    </cfRule>
  </conditionalFormatting>
  <conditionalFormatting sqref="YB44:YP44">
    <cfRule type="cellIs" dxfId="11653" priority="2523" operator="lessThan">
      <formula>0</formula>
    </cfRule>
  </conditionalFormatting>
  <conditionalFormatting sqref="YQ44:YT44">
    <cfRule type="cellIs" dxfId="11652" priority="2522" operator="lessThan">
      <formula>0</formula>
    </cfRule>
  </conditionalFormatting>
  <conditionalFormatting sqref="VM45 ER45">
    <cfRule type="cellIs" dxfId="11651" priority="2521" operator="lessThan">
      <formula>0</formula>
    </cfRule>
  </conditionalFormatting>
  <conditionalFormatting sqref="ES45:GD45">
    <cfRule type="cellIs" dxfId="11650" priority="2520" operator="lessThan">
      <formula>0</formula>
    </cfRule>
  </conditionalFormatting>
  <conditionalFormatting sqref="GE45:GN45">
    <cfRule type="cellIs" dxfId="11649" priority="2519" operator="lessThan">
      <formula>0</formula>
    </cfRule>
  </conditionalFormatting>
  <conditionalFormatting sqref="GO45:GS45">
    <cfRule type="cellIs" dxfId="11648" priority="2518" operator="lessThan">
      <formula>0</formula>
    </cfRule>
  </conditionalFormatting>
  <conditionalFormatting sqref="GT45:HC45">
    <cfRule type="cellIs" dxfId="11647" priority="2517" operator="lessThan">
      <formula>0</formula>
    </cfRule>
  </conditionalFormatting>
  <conditionalFormatting sqref="HD45:HE45">
    <cfRule type="cellIs" dxfId="11646" priority="2516" operator="lessThan">
      <formula>0</formula>
    </cfRule>
  </conditionalFormatting>
  <conditionalFormatting sqref="HF45:HM45">
    <cfRule type="cellIs" dxfId="11645" priority="2515" operator="lessThan">
      <formula>0</formula>
    </cfRule>
  </conditionalFormatting>
  <conditionalFormatting sqref="HN45:HO45">
    <cfRule type="cellIs" dxfId="11644" priority="2514" operator="lessThan">
      <formula>0</formula>
    </cfRule>
  </conditionalFormatting>
  <conditionalFormatting sqref="HP45:IY45">
    <cfRule type="cellIs" dxfId="11643" priority="2513" operator="lessThan">
      <formula>0</formula>
    </cfRule>
  </conditionalFormatting>
  <conditionalFormatting sqref="IZ45:JM45">
    <cfRule type="cellIs" dxfId="11642" priority="2512" operator="lessThan">
      <formula>0</formula>
    </cfRule>
  </conditionalFormatting>
  <conditionalFormatting sqref="JN45:TD45">
    <cfRule type="cellIs" dxfId="11641" priority="2511" operator="lessThan">
      <formula>0</formula>
    </cfRule>
  </conditionalFormatting>
  <conditionalFormatting sqref="TE45:TT45">
    <cfRule type="cellIs" dxfId="11640" priority="2510" operator="lessThan">
      <formula>0</formula>
    </cfRule>
  </conditionalFormatting>
  <conditionalFormatting sqref="TU45:VF45">
    <cfRule type="cellIs" dxfId="11639" priority="2509" operator="lessThan">
      <formula>0</formula>
    </cfRule>
  </conditionalFormatting>
  <conditionalFormatting sqref="VG45:VL45">
    <cfRule type="cellIs" dxfId="11638" priority="2508" operator="lessThan">
      <formula>0</formula>
    </cfRule>
  </conditionalFormatting>
  <conditionalFormatting sqref="VN45:VO45">
    <cfRule type="cellIs" dxfId="11637" priority="2507" operator="lessThan">
      <formula>0</formula>
    </cfRule>
  </conditionalFormatting>
  <conditionalFormatting sqref="VP45:WD45">
    <cfRule type="cellIs" dxfId="11636" priority="2506" operator="lessThan">
      <formula>0</formula>
    </cfRule>
  </conditionalFormatting>
  <conditionalFormatting sqref="WE45:XD45">
    <cfRule type="cellIs" dxfId="11635" priority="2505" operator="lessThan">
      <formula>0</formula>
    </cfRule>
  </conditionalFormatting>
  <conditionalFormatting sqref="YB45:YP45">
    <cfRule type="cellIs" dxfId="11634" priority="2504" operator="lessThan">
      <formula>0</formula>
    </cfRule>
  </conditionalFormatting>
  <conditionalFormatting sqref="YQ45:YT45">
    <cfRule type="cellIs" dxfId="11633" priority="2503" operator="lessThan">
      <formula>0</formula>
    </cfRule>
  </conditionalFormatting>
  <conditionalFormatting sqref="VM46 ER46">
    <cfRule type="cellIs" dxfId="11632" priority="2502" operator="lessThan">
      <formula>0</formula>
    </cfRule>
  </conditionalFormatting>
  <conditionalFormatting sqref="ES46:GD46">
    <cfRule type="cellIs" dxfId="11631" priority="2501" operator="lessThan">
      <formula>0</formula>
    </cfRule>
  </conditionalFormatting>
  <conditionalFormatting sqref="GE46:GN46">
    <cfRule type="cellIs" dxfId="11630" priority="2500" operator="lessThan">
      <formula>0</formula>
    </cfRule>
  </conditionalFormatting>
  <conditionalFormatting sqref="GO46:GS46">
    <cfRule type="cellIs" dxfId="11629" priority="2499" operator="lessThan">
      <formula>0</formula>
    </cfRule>
  </conditionalFormatting>
  <conditionalFormatting sqref="GT46:HC46">
    <cfRule type="cellIs" dxfId="11628" priority="2498" operator="lessThan">
      <formula>0</formula>
    </cfRule>
  </conditionalFormatting>
  <conditionalFormatting sqref="HD46:HE46">
    <cfRule type="cellIs" dxfId="11627" priority="2497" operator="lessThan">
      <formula>0</formula>
    </cfRule>
  </conditionalFormatting>
  <conditionalFormatting sqref="HF46:HM46">
    <cfRule type="cellIs" dxfId="11626" priority="2496" operator="lessThan">
      <formula>0</formula>
    </cfRule>
  </conditionalFormatting>
  <conditionalFormatting sqref="HN46:HO46">
    <cfRule type="cellIs" dxfId="11625" priority="2495" operator="lessThan">
      <formula>0</formula>
    </cfRule>
  </conditionalFormatting>
  <conditionalFormatting sqref="HP46:IY46">
    <cfRule type="cellIs" dxfId="11624" priority="2494" operator="lessThan">
      <formula>0</formula>
    </cfRule>
  </conditionalFormatting>
  <conditionalFormatting sqref="IZ46:JM46">
    <cfRule type="cellIs" dxfId="11623" priority="2493" operator="lessThan">
      <formula>0</formula>
    </cfRule>
  </conditionalFormatting>
  <conditionalFormatting sqref="JN46:TD46">
    <cfRule type="cellIs" dxfId="11622" priority="2492" operator="lessThan">
      <formula>0</formula>
    </cfRule>
  </conditionalFormatting>
  <conditionalFormatting sqref="TE46:TT46">
    <cfRule type="cellIs" dxfId="11621" priority="2491" operator="lessThan">
      <formula>0</formula>
    </cfRule>
  </conditionalFormatting>
  <conditionalFormatting sqref="TU46:VF46">
    <cfRule type="cellIs" dxfId="11620" priority="2490" operator="lessThan">
      <formula>0</formula>
    </cfRule>
  </conditionalFormatting>
  <conditionalFormatting sqref="VG46:VL46">
    <cfRule type="cellIs" dxfId="11619" priority="2489" operator="lessThan">
      <formula>0</formula>
    </cfRule>
  </conditionalFormatting>
  <conditionalFormatting sqref="VN46:VO46">
    <cfRule type="cellIs" dxfId="11618" priority="2488" operator="lessThan">
      <formula>0</formula>
    </cfRule>
  </conditionalFormatting>
  <conditionalFormatting sqref="VP46:WD46">
    <cfRule type="cellIs" dxfId="11617" priority="2487" operator="lessThan">
      <formula>0</formula>
    </cfRule>
  </conditionalFormatting>
  <conditionalFormatting sqref="WE46:XD46">
    <cfRule type="cellIs" dxfId="11616" priority="2486" operator="lessThan">
      <formula>0</formula>
    </cfRule>
  </conditionalFormatting>
  <conditionalFormatting sqref="YB46:YP46">
    <cfRule type="cellIs" dxfId="11615" priority="2485" operator="lessThan">
      <formula>0</formula>
    </cfRule>
  </conditionalFormatting>
  <conditionalFormatting sqref="YQ46:YT46">
    <cfRule type="cellIs" dxfId="11614" priority="2484" operator="lessThan">
      <formula>0</formula>
    </cfRule>
  </conditionalFormatting>
  <conditionalFormatting sqref="VM47 ER47">
    <cfRule type="cellIs" dxfId="11613" priority="2483" operator="lessThan">
      <formula>0</formula>
    </cfRule>
  </conditionalFormatting>
  <conditionalFormatting sqref="ES47:GD47">
    <cfRule type="cellIs" dxfId="11612" priority="2482" operator="lessThan">
      <formula>0</formula>
    </cfRule>
  </conditionalFormatting>
  <conditionalFormatting sqref="GE47:GN47">
    <cfRule type="cellIs" dxfId="11611" priority="2481" operator="lessThan">
      <formula>0</formula>
    </cfRule>
  </conditionalFormatting>
  <conditionalFormatting sqref="GO47:GS47">
    <cfRule type="cellIs" dxfId="11610" priority="2480" operator="lessThan">
      <formula>0</formula>
    </cfRule>
  </conditionalFormatting>
  <conditionalFormatting sqref="GT47:HC47">
    <cfRule type="cellIs" dxfId="11609" priority="2479" operator="lessThan">
      <formula>0</formula>
    </cfRule>
  </conditionalFormatting>
  <conditionalFormatting sqref="HD47:HE47">
    <cfRule type="cellIs" dxfId="11608" priority="2478" operator="lessThan">
      <formula>0</formula>
    </cfRule>
  </conditionalFormatting>
  <conditionalFormatting sqref="HF47:HM47">
    <cfRule type="cellIs" dxfId="11607" priority="2477" operator="lessThan">
      <formula>0</formula>
    </cfRule>
  </conditionalFormatting>
  <conditionalFormatting sqref="HN47:HO47">
    <cfRule type="cellIs" dxfId="11606" priority="2476" operator="lessThan">
      <formula>0</formula>
    </cfRule>
  </conditionalFormatting>
  <conditionalFormatting sqref="HP47:IY47">
    <cfRule type="cellIs" dxfId="11605" priority="2475" operator="lessThan">
      <formula>0</formula>
    </cfRule>
  </conditionalFormatting>
  <conditionalFormatting sqref="IZ47:JM47">
    <cfRule type="cellIs" dxfId="11604" priority="2474" operator="lessThan">
      <formula>0</formula>
    </cfRule>
  </conditionalFormatting>
  <conditionalFormatting sqref="JN47:TD47">
    <cfRule type="cellIs" dxfId="11603" priority="2473" operator="lessThan">
      <formula>0</formula>
    </cfRule>
  </conditionalFormatting>
  <conditionalFormatting sqref="TE47:TT47">
    <cfRule type="cellIs" dxfId="11602" priority="2472" operator="lessThan">
      <formula>0</formula>
    </cfRule>
  </conditionalFormatting>
  <conditionalFormatting sqref="TU47:VF47">
    <cfRule type="cellIs" dxfId="11601" priority="2471" operator="lessThan">
      <formula>0</formula>
    </cfRule>
  </conditionalFormatting>
  <conditionalFormatting sqref="VG47:VL47">
    <cfRule type="cellIs" dxfId="11600" priority="2470" operator="lessThan">
      <formula>0</formula>
    </cfRule>
  </conditionalFormatting>
  <conditionalFormatting sqref="VN47:VO47">
    <cfRule type="cellIs" dxfId="11599" priority="2469" operator="lessThan">
      <formula>0</formula>
    </cfRule>
  </conditionalFormatting>
  <conditionalFormatting sqref="VP47:WD47">
    <cfRule type="cellIs" dxfId="11598" priority="2468" operator="lessThan">
      <formula>0</formula>
    </cfRule>
  </conditionalFormatting>
  <conditionalFormatting sqref="WE47:XD47">
    <cfRule type="cellIs" dxfId="11597" priority="2467" operator="lessThan">
      <formula>0</formula>
    </cfRule>
  </conditionalFormatting>
  <conditionalFormatting sqref="YB47:YP47">
    <cfRule type="cellIs" dxfId="11596" priority="2466" operator="lessThan">
      <formula>0</formula>
    </cfRule>
  </conditionalFormatting>
  <conditionalFormatting sqref="YQ47:YT47">
    <cfRule type="cellIs" dxfId="11595" priority="2465" operator="lessThan">
      <formula>0</formula>
    </cfRule>
  </conditionalFormatting>
  <conditionalFormatting sqref="VM48 ER48">
    <cfRule type="cellIs" dxfId="11594" priority="2464" operator="lessThan">
      <formula>0</formula>
    </cfRule>
  </conditionalFormatting>
  <conditionalFormatting sqref="ES48:GD48">
    <cfRule type="cellIs" dxfId="11593" priority="2463" operator="lessThan">
      <formula>0</formula>
    </cfRule>
  </conditionalFormatting>
  <conditionalFormatting sqref="GE48:GN48">
    <cfRule type="cellIs" dxfId="11592" priority="2462" operator="lessThan">
      <formula>0</formula>
    </cfRule>
  </conditionalFormatting>
  <conditionalFormatting sqref="GO48:GS48">
    <cfRule type="cellIs" dxfId="11591" priority="2461" operator="lessThan">
      <formula>0</formula>
    </cfRule>
  </conditionalFormatting>
  <conditionalFormatting sqref="GT48:HC48">
    <cfRule type="cellIs" dxfId="11590" priority="2460" operator="lessThan">
      <formula>0</formula>
    </cfRule>
  </conditionalFormatting>
  <conditionalFormatting sqref="HD48:HE48">
    <cfRule type="cellIs" dxfId="11589" priority="2459" operator="lessThan">
      <formula>0</formula>
    </cfRule>
  </conditionalFormatting>
  <conditionalFormatting sqref="HF48:HM48">
    <cfRule type="cellIs" dxfId="11588" priority="2458" operator="lessThan">
      <formula>0</formula>
    </cfRule>
  </conditionalFormatting>
  <conditionalFormatting sqref="HN48:HO48">
    <cfRule type="cellIs" dxfId="11587" priority="2457" operator="lessThan">
      <formula>0</formula>
    </cfRule>
  </conditionalFormatting>
  <conditionalFormatting sqref="HP48:IY48">
    <cfRule type="cellIs" dxfId="11586" priority="2456" operator="lessThan">
      <formula>0</formula>
    </cfRule>
  </conditionalFormatting>
  <conditionalFormatting sqref="IZ48:JM48">
    <cfRule type="cellIs" dxfId="11585" priority="2455" operator="lessThan">
      <formula>0</formula>
    </cfRule>
  </conditionalFormatting>
  <conditionalFormatting sqref="JN48:TD48">
    <cfRule type="cellIs" dxfId="11584" priority="2454" operator="lessThan">
      <formula>0</formula>
    </cfRule>
  </conditionalFormatting>
  <conditionalFormatting sqref="TE48:TT48">
    <cfRule type="cellIs" dxfId="11583" priority="2453" operator="lessThan">
      <formula>0</formula>
    </cfRule>
  </conditionalFormatting>
  <conditionalFormatting sqref="TU48:VF48">
    <cfRule type="cellIs" dxfId="11582" priority="2452" operator="lessThan">
      <formula>0</formula>
    </cfRule>
  </conditionalFormatting>
  <conditionalFormatting sqref="VG48:VL48">
    <cfRule type="cellIs" dxfId="11581" priority="2451" operator="lessThan">
      <formula>0</formula>
    </cfRule>
  </conditionalFormatting>
  <conditionalFormatting sqref="VN48:VO48">
    <cfRule type="cellIs" dxfId="11580" priority="2450" operator="lessThan">
      <formula>0</formula>
    </cfRule>
  </conditionalFormatting>
  <conditionalFormatting sqref="VP48:WD48">
    <cfRule type="cellIs" dxfId="11579" priority="2449" operator="lessThan">
      <formula>0</formula>
    </cfRule>
  </conditionalFormatting>
  <conditionalFormatting sqref="WE48:XD48">
    <cfRule type="cellIs" dxfId="11578" priority="2448" operator="lessThan">
      <formula>0</formula>
    </cfRule>
  </conditionalFormatting>
  <conditionalFormatting sqref="YB48:YP48">
    <cfRule type="cellIs" dxfId="11577" priority="2447" operator="lessThan">
      <formula>0</formula>
    </cfRule>
  </conditionalFormatting>
  <conditionalFormatting sqref="YQ48:YT48">
    <cfRule type="cellIs" dxfId="11576" priority="2446" operator="lessThan">
      <formula>0</formula>
    </cfRule>
  </conditionalFormatting>
  <conditionalFormatting sqref="VM49 ER49">
    <cfRule type="cellIs" dxfId="11575" priority="2445" operator="lessThan">
      <formula>0</formula>
    </cfRule>
  </conditionalFormatting>
  <conditionalFormatting sqref="ES49:GD49">
    <cfRule type="cellIs" dxfId="11574" priority="2444" operator="lessThan">
      <formula>0</formula>
    </cfRule>
  </conditionalFormatting>
  <conditionalFormatting sqref="GE49:GN49">
    <cfRule type="cellIs" dxfId="11573" priority="2443" operator="lessThan">
      <formula>0</formula>
    </cfRule>
  </conditionalFormatting>
  <conditionalFormatting sqref="GO49:GS49">
    <cfRule type="cellIs" dxfId="11572" priority="2442" operator="lessThan">
      <formula>0</formula>
    </cfRule>
  </conditionalFormatting>
  <conditionalFormatting sqref="GT49:HC49">
    <cfRule type="cellIs" dxfId="11571" priority="2441" operator="lessThan">
      <formula>0</formula>
    </cfRule>
  </conditionalFormatting>
  <conditionalFormatting sqref="HD49:HE49">
    <cfRule type="cellIs" dxfId="11570" priority="2440" operator="lessThan">
      <formula>0</formula>
    </cfRule>
  </conditionalFormatting>
  <conditionalFormatting sqref="HF49:HM49">
    <cfRule type="cellIs" dxfId="11569" priority="2439" operator="lessThan">
      <formula>0</formula>
    </cfRule>
  </conditionalFormatting>
  <conditionalFormatting sqref="HN49:HO49">
    <cfRule type="cellIs" dxfId="11568" priority="2438" operator="lessThan">
      <formula>0</formula>
    </cfRule>
  </conditionalFormatting>
  <conditionalFormatting sqref="HP49:IY49">
    <cfRule type="cellIs" dxfId="11567" priority="2437" operator="lessThan">
      <formula>0</formula>
    </cfRule>
  </conditionalFormatting>
  <conditionalFormatting sqref="IZ49:JM49">
    <cfRule type="cellIs" dxfId="11566" priority="2436" operator="lessThan">
      <formula>0</formula>
    </cfRule>
  </conditionalFormatting>
  <conditionalFormatting sqref="JN49:TD49">
    <cfRule type="cellIs" dxfId="11565" priority="2435" operator="lessThan">
      <formula>0</formula>
    </cfRule>
  </conditionalFormatting>
  <conditionalFormatting sqref="TE49:TT49">
    <cfRule type="cellIs" dxfId="11564" priority="2434" operator="lessThan">
      <formula>0</formula>
    </cfRule>
  </conditionalFormatting>
  <conditionalFormatting sqref="TU49:VF49">
    <cfRule type="cellIs" dxfId="11563" priority="2433" operator="lessThan">
      <formula>0</formula>
    </cfRule>
  </conditionalFormatting>
  <conditionalFormatting sqref="VG49:VL49">
    <cfRule type="cellIs" dxfId="11562" priority="2432" operator="lessThan">
      <formula>0</formula>
    </cfRule>
  </conditionalFormatting>
  <conditionalFormatting sqref="VN49:VO49">
    <cfRule type="cellIs" dxfId="11561" priority="2431" operator="lessThan">
      <formula>0</formula>
    </cfRule>
  </conditionalFormatting>
  <conditionalFormatting sqref="VP49:WD49">
    <cfRule type="cellIs" dxfId="11560" priority="2430" operator="lessThan">
      <formula>0</formula>
    </cfRule>
  </conditionalFormatting>
  <conditionalFormatting sqref="WE49:XD49">
    <cfRule type="cellIs" dxfId="11559" priority="2429" operator="lessThan">
      <formula>0</formula>
    </cfRule>
  </conditionalFormatting>
  <conditionalFormatting sqref="YB49:YP49">
    <cfRule type="cellIs" dxfId="11558" priority="2428" operator="lessThan">
      <formula>0</formula>
    </cfRule>
  </conditionalFormatting>
  <conditionalFormatting sqref="YQ49:YT49">
    <cfRule type="cellIs" dxfId="11557" priority="2427" operator="lessThan">
      <formula>0</formula>
    </cfRule>
  </conditionalFormatting>
  <conditionalFormatting sqref="VM50 ER50">
    <cfRule type="cellIs" dxfId="11556" priority="2426" operator="lessThan">
      <formula>0</formula>
    </cfRule>
  </conditionalFormatting>
  <conditionalFormatting sqref="ES50:GD50">
    <cfRule type="cellIs" dxfId="11555" priority="2425" operator="lessThan">
      <formula>0</formula>
    </cfRule>
  </conditionalFormatting>
  <conditionalFormatting sqref="GE50:GN50">
    <cfRule type="cellIs" dxfId="11554" priority="2424" operator="lessThan">
      <formula>0</formula>
    </cfRule>
  </conditionalFormatting>
  <conditionalFormatting sqref="GO50:GS50">
    <cfRule type="cellIs" dxfId="11553" priority="2423" operator="lessThan">
      <formula>0</formula>
    </cfRule>
  </conditionalFormatting>
  <conditionalFormatting sqref="GT50:HC50">
    <cfRule type="cellIs" dxfId="11552" priority="2422" operator="lessThan">
      <formula>0</formula>
    </cfRule>
  </conditionalFormatting>
  <conditionalFormatting sqref="HD50:HE50">
    <cfRule type="cellIs" dxfId="11551" priority="2421" operator="lessThan">
      <formula>0</formula>
    </cfRule>
  </conditionalFormatting>
  <conditionalFormatting sqref="HF50:HM50">
    <cfRule type="cellIs" dxfId="11550" priority="2420" operator="lessThan">
      <formula>0</formula>
    </cfRule>
  </conditionalFormatting>
  <conditionalFormatting sqref="HN50:HO50">
    <cfRule type="cellIs" dxfId="11549" priority="2419" operator="lessThan">
      <formula>0</formula>
    </cfRule>
  </conditionalFormatting>
  <conditionalFormatting sqref="HP50:IY50">
    <cfRule type="cellIs" dxfId="11548" priority="2418" operator="lessThan">
      <formula>0</formula>
    </cfRule>
  </conditionalFormatting>
  <conditionalFormatting sqref="IZ50:JM50">
    <cfRule type="cellIs" dxfId="11547" priority="2417" operator="lessThan">
      <formula>0</formula>
    </cfRule>
  </conditionalFormatting>
  <conditionalFormatting sqref="JN50:TD50">
    <cfRule type="cellIs" dxfId="11546" priority="2416" operator="lessThan">
      <formula>0</formula>
    </cfRule>
  </conditionalFormatting>
  <conditionalFormatting sqref="TE50:TT50">
    <cfRule type="cellIs" dxfId="11545" priority="2415" operator="lessThan">
      <formula>0</formula>
    </cfRule>
  </conditionalFormatting>
  <conditionalFormatting sqref="TU50:VF50">
    <cfRule type="cellIs" dxfId="11544" priority="2414" operator="lessThan">
      <formula>0</formula>
    </cfRule>
  </conditionalFormatting>
  <conditionalFormatting sqref="VG50:VL50">
    <cfRule type="cellIs" dxfId="11543" priority="2413" operator="lessThan">
      <formula>0</formula>
    </cfRule>
  </conditionalFormatting>
  <conditionalFormatting sqref="VN50:VO50">
    <cfRule type="cellIs" dxfId="11542" priority="2412" operator="lessThan">
      <formula>0</formula>
    </cfRule>
  </conditionalFormatting>
  <conditionalFormatting sqref="VP50:WD50">
    <cfRule type="cellIs" dxfId="11541" priority="2411" operator="lessThan">
      <formula>0</formula>
    </cfRule>
  </conditionalFormatting>
  <conditionalFormatting sqref="WE50:XD50">
    <cfRule type="cellIs" dxfId="11540" priority="2410" operator="lessThan">
      <formula>0</formula>
    </cfRule>
  </conditionalFormatting>
  <conditionalFormatting sqref="YB50:YP50">
    <cfRule type="cellIs" dxfId="11539" priority="2409" operator="lessThan">
      <formula>0</formula>
    </cfRule>
  </conditionalFormatting>
  <conditionalFormatting sqref="YQ50:YT50">
    <cfRule type="cellIs" dxfId="11538" priority="2408" operator="lessThan">
      <formula>0</formula>
    </cfRule>
  </conditionalFormatting>
  <conditionalFormatting sqref="VM51 ER51">
    <cfRule type="cellIs" dxfId="11537" priority="2407" operator="lessThan">
      <formula>0</formula>
    </cfRule>
  </conditionalFormatting>
  <conditionalFormatting sqref="ES51:GD51">
    <cfRule type="cellIs" dxfId="11536" priority="2406" operator="lessThan">
      <formula>0</formula>
    </cfRule>
  </conditionalFormatting>
  <conditionalFormatting sqref="GE51:GN51">
    <cfRule type="cellIs" dxfId="11535" priority="2405" operator="lessThan">
      <formula>0</formula>
    </cfRule>
  </conditionalFormatting>
  <conditionalFormatting sqref="GO51:GS51">
    <cfRule type="cellIs" dxfId="11534" priority="2404" operator="lessThan">
      <formula>0</formula>
    </cfRule>
  </conditionalFormatting>
  <conditionalFormatting sqref="GT51:HC51">
    <cfRule type="cellIs" dxfId="11533" priority="2403" operator="lessThan">
      <formula>0</formula>
    </cfRule>
  </conditionalFormatting>
  <conditionalFormatting sqref="HD51:HE51">
    <cfRule type="cellIs" dxfId="11532" priority="2402" operator="lessThan">
      <formula>0</formula>
    </cfRule>
  </conditionalFormatting>
  <conditionalFormatting sqref="HF51:HM51">
    <cfRule type="cellIs" dxfId="11531" priority="2401" operator="lessThan">
      <formula>0</formula>
    </cfRule>
  </conditionalFormatting>
  <conditionalFormatting sqref="HN51:HO51">
    <cfRule type="cellIs" dxfId="11530" priority="2400" operator="lessThan">
      <formula>0</formula>
    </cfRule>
  </conditionalFormatting>
  <conditionalFormatting sqref="HP51:IY51">
    <cfRule type="cellIs" dxfId="11529" priority="2399" operator="lessThan">
      <formula>0</formula>
    </cfRule>
  </conditionalFormatting>
  <conditionalFormatting sqref="IZ51:JM51">
    <cfRule type="cellIs" dxfId="11528" priority="2398" operator="lessThan">
      <formula>0</formula>
    </cfRule>
  </conditionalFormatting>
  <conditionalFormatting sqref="JN51:TD51">
    <cfRule type="cellIs" dxfId="11527" priority="2397" operator="lessThan">
      <formula>0</formula>
    </cfRule>
  </conditionalFormatting>
  <conditionalFormatting sqref="TE51:TT51">
    <cfRule type="cellIs" dxfId="11526" priority="2396" operator="lessThan">
      <formula>0</formula>
    </cfRule>
  </conditionalFormatting>
  <conditionalFormatting sqref="TU51:VF51">
    <cfRule type="cellIs" dxfId="11525" priority="2395" operator="lessThan">
      <formula>0</formula>
    </cfRule>
  </conditionalFormatting>
  <conditionalFormatting sqref="VG51:VL51">
    <cfRule type="cellIs" dxfId="11524" priority="2394" operator="lessThan">
      <formula>0</formula>
    </cfRule>
  </conditionalFormatting>
  <conditionalFormatting sqref="VN51:VO51">
    <cfRule type="cellIs" dxfId="11523" priority="2393" operator="lessThan">
      <formula>0</formula>
    </cfRule>
  </conditionalFormatting>
  <conditionalFormatting sqref="VP51:WD51">
    <cfRule type="cellIs" dxfId="11522" priority="2392" operator="lessThan">
      <formula>0</formula>
    </cfRule>
  </conditionalFormatting>
  <conditionalFormatting sqref="WE51:XD51">
    <cfRule type="cellIs" dxfId="11521" priority="2391" operator="lessThan">
      <formula>0</formula>
    </cfRule>
  </conditionalFormatting>
  <conditionalFormatting sqref="YB51:YP51">
    <cfRule type="cellIs" dxfId="11520" priority="2390" operator="lessThan">
      <formula>0</formula>
    </cfRule>
  </conditionalFormatting>
  <conditionalFormatting sqref="YQ51:YT51">
    <cfRule type="cellIs" dxfId="11519" priority="2389" operator="lessThan">
      <formula>0</formula>
    </cfRule>
  </conditionalFormatting>
  <conditionalFormatting sqref="VM52 ER52">
    <cfRule type="cellIs" dxfId="11518" priority="2388" operator="lessThan">
      <formula>0</formula>
    </cfRule>
  </conditionalFormatting>
  <conditionalFormatting sqref="ES52:GD52">
    <cfRule type="cellIs" dxfId="11517" priority="2387" operator="lessThan">
      <formula>0</formula>
    </cfRule>
  </conditionalFormatting>
  <conditionalFormatting sqref="GE52:GN52">
    <cfRule type="cellIs" dxfId="11516" priority="2386" operator="lessThan">
      <formula>0</formula>
    </cfRule>
  </conditionalFormatting>
  <conditionalFormatting sqref="GO52:GS52">
    <cfRule type="cellIs" dxfId="11515" priority="2385" operator="lessThan">
      <formula>0</formula>
    </cfRule>
  </conditionalFormatting>
  <conditionalFormatting sqref="GT52:HC52">
    <cfRule type="cellIs" dxfId="11514" priority="2384" operator="lessThan">
      <formula>0</formula>
    </cfRule>
  </conditionalFormatting>
  <conditionalFormatting sqref="HD52:HE52">
    <cfRule type="cellIs" dxfId="11513" priority="2383" operator="lessThan">
      <formula>0</formula>
    </cfRule>
  </conditionalFormatting>
  <conditionalFormatting sqref="HF52:HM52">
    <cfRule type="cellIs" dxfId="11512" priority="2382" operator="lessThan">
      <formula>0</formula>
    </cfRule>
  </conditionalFormatting>
  <conditionalFormatting sqref="HN52:HO52">
    <cfRule type="cellIs" dxfId="11511" priority="2381" operator="lessThan">
      <formula>0</formula>
    </cfRule>
  </conditionalFormatting>
  <conditionalFormatting sqref="HP52:IY52">
    <cfRule type="cellIs" dxfId="11510" priority="2380" operator="lessThan">
      <formula>0</formula>
    </cfRule>
  </conditionalFormatting>
  <conditionalFormatting sqref="IZ52:JM52">
    <cfRule type="cellIs" dxfId="11509" priority="2379" operator="lessThan">
      <formula>0</formula>
    </cfRule>
  </conditionalFormatting>
  <conditionalFormatting sqref="JN52:TD52">
    <cfRule type="cellIs" dxfId="11508" priority="2378" operator="lessThan">
      <formula>0</formula>
    </cfRule>
  </conditionalFormatting>
  <conditionalFormatting sqref="TE52:TT52">
    <cfRule type="cellIs" dxfId="11507" priority="2377" operator="lessThan">
      <formula>0</formula>
    </cfRule>
  </conditionalFormatting>
  <conditionalFormatting sqref="TU52:VF52">
    <cfRule type="cellIs" dxfId="11506" priority="2376" operator="lessThan">
      <formula>0</formula>
    </cfRule>
  </conditionalFormatting>
  <conditionalFormatting sqref="VG52:VL52">
    <cfRule type="cellIs" dxfId="11505" priority="2375" operator="lessThan">
      <formula>0</formula>
    </cfRule>
  </conditionalFormatting>
  <conditionalFormatting sqref="VN52:VO52">
    <cfRule type="cellIs" dxfId="11504" priority="2374" operator="lessThan">
      <formula>0</formula>
    </cfRule>
  </conditionalFormatting>
  <conditionalFormatting sqref="VP52:WD52">
    <cfRule type="cellIs" dxfId="11503" priority="2373" operator="lessThan">
      <formula>0</formula>
    </cfRule>
  </conditionalFormatting>
  <conditionalFormatting sqref="WE52:XD52">
    <cfRule type="cellIs" dxfId="11502" priority="2372" operator="lessThan">
      <formula>0</formula>
    </cfRule>
  </conditionalFormatting>
  <conditionalFormatting sqref="YB52:YP52">
    <cfRule type="cellIs" dxfId="11501" priority="2371" operator="lessThan">
      <formula>0</formula>
    </cfRule>
  </conditionalFormatting>
  <conditionalFormatting sqref="YQ52:YT52">
    <cfRule type="cellIs" dxfId="11500" priority="2370" operator="lessThan">
      <formula>0</formula>
    </cfRule>
  </conditionalFormatting>
  <conditionalFormatting sqref="VM53 ER53">
    <cfRule type="cellIs" dxfId="11499" priority="2369" operator="lessThan">
      <formula>0</formula>
    </cfRule>
  </conditionalFormatting>
  <conditionalFormatting sqref="ES53:GD53">
    <cfRule type="cellIs" dxfId="11498" priority="2368" operator="lessThan">
      <formula>0</formula>
    </cfRule>
  </conditionalFormatting>
  <conditionalFormatting sqref="GE53:GN53">
    <cfRule type="cellIs" dxfId="11497" priority="2367" operator="lessThan">
      <formula>0</formula>
    </cfRule>
  </conditionalFormatting>
  <conditionalFormatting sqref="GO53:GS53">
    <cfRule type="cellIs" dxfId="11496" priority="2366" operator="lessThan">
      <formula>0</formula>
    </cfRule>
  </conditionalFormatting>
  <conditionalFormatting sqref="GT53:HC53">
    <cfRule type="cellIs" dxfId="11495" priority="2365" operator="lessThan">
      <formula>0</formula>
    </cfRule>
  </conditionalFormatting>
  <conditionalFormatting sqref="HD53:HE53">
    <cfRule type="cellIs" dxfId="11494" priority="2364" operator="lessThan">
      <formula>0</formula>
    </cfRule>
  </conditionalFormatting>
  <conditionalFormatting sqref="HF53:HM53">
    <cfRule type="cellIs" dxfId="11493" priority="2363" operator="lessThan">
      <formula>0</formula>
    </cfRule>
  </conditionalFormatting>
  <conditionalFormatting sqref="HN53:HO53">
    <cfRule type="cellIs" dxfId="11492" priority="2362" operator="lessThan">
      <formula>0</formula>
    </cfRule>
  </conditionalFormatting>
  <conditionalFormatting sqref="HP53:IY53">
    <cfRule type="cellIs" dxfId="11491" priority="2361" operator="lessThan">
      <formula>0</formula>
    </cfRule>
  </conditionalFormatting>
  <conditionalFormatting sqref="IZ53:JM53">
    <cfRule type="cellIs" dxfId="11490" priority="2360" operator="lessThan">
      <formula>0</formula>
    </cfRule>
  </conditionalFormatting>
  <conditionalFormatting sqref="JN53:TD53">
    <cfRule type="cellIs" dxfId="11489" priority="2359" operator="lessThan">
      <formula>0</formula>
    </cfRule>
  </conditionalFormatting>
  <conditionalFormatting sqref="TE53:TT53">
    <cfRule type="cellIs" dxfId="11488" priority="2358" operator="lessThan">
      <formula>0</formula>
    </cfRule>
  </conditionalFormatting>
  <conditionalFormatting sqref="TU53:VF53">
    <cfRule type="cellIs" dxfId="11487" priority="2357" operator="lessThan">
      <formula>0</formula>
    </cfRule>
  </conditionalFormatting>
  <conditionalFormatting sqref="VG53:VL53">
    <cfRule type="cellIs" dxfId="11486" priority="2356" operator="lessThan">
      <formula>0</formula>
    </cfRule>
  </conditionalFormatting>
  <conditionalFormatting sqref="VN53:VO53">
    <cfRule type="cellIs" dxfId="11485" priority="2355" operator="lessThan">
      <formula>0</formula>
    </cfRule>
  </conditionalFormatting>
  <conditionalFormatting sqref="VP53:WD53">
    <cfRule type="cellIs" dxfId="11484" priority="2354" operator="lessThan">
      <formula>0</formula>
    </cfRule>
  </conditionalFormatting>
  <conditionalFormatting sqref="WE53:XD53">
    <cfRule type="cellIs" dxfId="11483" priority="2353" operator="lessThan">
      <formula>0</formula>
    </cfRule>
  </conditionalFormatting>
  <conditionalFormatting sqref="YB53:YP53">
    <cfRule type="cellIs" dxfId="11482" priority="2352" operator="lessThan">
      <formula>0</formula>
    </cfRule>
  </conditionalFormatting>
  <conditionalFormatting sqref="YQ53:YT53">
    <cfRule type="cellIs" dxfId="11481" priority="2351" operator="lessThan">
      <formula>0</formula>
    </cfRule>
  </conditionalFormatting>
  <conditionalFormatting sqref="VM54 ER54">
    <cfRule type="cellIs" dxfId="11480" priority="2350" operator="lessThan">
      <formula>0</formula>
    </cfRule>
  </conditionalFormatting>
  <conditionalFormatting sqref="ES54:GD54">
    <cfRule type="cellIs" dxfId="11479" priority="2349" operator="lessThan">
      <formula>0</formula>
    </cfRule>
  </conditionalFormatting>
  <conditionalFormatting sqref="GE54:GN54">
    <cfRule type="cellIs" dxfId="11478" priority="2348" operator="lessThan">
      <formula>0</formula>
    </cfRule>
  </conditionalFormatting>
  <conditionalFormatting sqref="GO54:GS54">
    <cfRule type="cellIs" dxfId="11477" priority="2347" operator="lessThan">
      <formula>0</formula>
    </cfRule>
  </conditionalFormatting>
  <conditionalFormatting sqref="GT54:HC54">
    <cfRule type="cellIs" dxfId="11476" priority="2346" operator="lessThan">
      <formula>0</formula>
    </cfRule>
  </conditionalFormatting>
  <conditionalFormatting sqref="HD54:HE54">
    <cfRule type="cellIs" dxfId="11475" priority="2345" operator="lessThan">
      <formula>0</formula>
    </cfRule>
  </conditionalFormatting>
  <conditionalFormatting sqref="HF54:HM54">
    <cfRule type="cellIs" dxfId="11474" priority="2344" operator="lessThan">
      <formula>0</formula>
    </cfRule>
  </conditionalFormatting>
  <conditionalFormatting sqref="HN54:HO54">
    <cfRule type="cellIs" dxfId="11473" priority="2343" operator="lessThan">
      <formula>0</formula>
    </cfRule>
  </conditionalFormatting>
  <conditionalFormatting sqref="HP54:IY54">
    <cfRule type="cellIs" dxfId="11472" priority="2342" operator="lessThan">
      <formula>0</formula>
    </cfRule>
  </conditionalFormatting>
  <conditionalFormatting sqref="IZ54:JM54">
    <cfRule type="cellIs" dxfId="11471" priority="2341" operator="lessThan">
      <formula>0</formula>
    </cfRule>
  </conditionalFormatting>
  <conditionalFormatting sqref="JN54:TD54">
    <cfRule type="cellIs" dxfId="11470" priority="2340" operator="lessThan">
      <formula>0</formula>
    </cfRule>
  </conditionalFormatting>
  <conditionalFormatting sqref="TE54:TT54">
    <cfRule type="cellIs" dxfId="11469" priority="2339" operator="lessThan">
      <formula>0</formula>
    </cfRule>
  </conditionalFormatting>
  <conditionalFormatting sqref="TU54:VF54">
    <cfRule type="cellIs" dxfId="11468" priority="2338" operator="lessThan">
      <formula>0</formula>
    </cfRule>
  </conditionalFormatting>
  <conditionalFormatting sqref="VG54:VL54">
    <cfRule type="cellIs" dxfId="11467" priority="2337" operator="lessThan">
      <formula>0</formula>
    </cfRule>
  </conditionalFormatting>
  <conditionalFormatting sqref="VN54:VO54">
    <cfRule type="cellIs" dxfId="11466" priority="2336" operator="lessThan">
      <formula>0</formula>
    </cfRule>
  </conditionalFormatting>
  <conditionalFormatting sqref="VP54:WD54">
    <cfRule type="cellIs" dxfId="11465" priority="2335" operator="lessThan">
      <formula>0</formula>
    </cfRule>
  </conditionalFormatting>
  <conditionalFormatting sqref="WE54:XD54">
    <cfRule type="cellIs" dxfId="11464" priority="2334" operator="lessThan">
      <formula>0</formula>
    </cfRule>
  </conditionalFormatting>
  <conditionalFormatting sqref="YB54:YP54">
    <cfRule type="cellIs" dxfId="11463" priority="2333" operator="lessThan">
      <formula>0</formula>
    </cfRule>
  </conditionalFormatting>
  <conditionalFormatting sqref="YQ54:YT54">
    <cfRule type="cellIs" dxfId="11462" priority="2332" operator="lessThan">
      <formula>0</formula>
    </cfRule>
  </conditionalFormatting>
  <conditionalFormatting sqref="VM55:VM58 ER55:ER58">
    <cfRule type="cellIs" dxfId="11461" priority="2331" operator="lessThan">
      <formula>0</formula>
    </cfRule>
  </conditionalFormatting>
  <conditionalFormatting sqref="ES55:GD58">
    <cfRule type="cellIs" dxfId="11460" priority="2330" operator="lessThan">
      <formula>0</formula>
    </cfRule>
  </conditionalFormatting>
  <conditionalFormatting sqref="GE55:GN58">
    <cfRule type="cellIs" dxfId="11459" priority="2329" operator="lessThan">
      <formula>0</formula>
    </cfRule>
  </conditionalFormatting>
  <conditionalFormatting sqref="GO55:GS58">
    <cfRule type="cellIs" dxfId="11458" priority="2328" operator="lessThan">
      <formula>0</formula>
    </cfRule>
  </conditionalFormatting>
  <conditionalFormatting sqref="GT55:HC58">
    <cfRule type="cellIs" dxfId="11457" priority="2327" operator="lessThan">
      <formula>0</formula>
    </cfRule>
  </conditionalFormatting>
  <conditionalFormatting sqref="HD55:HE58">
    <cfRule type="cellIs" dxfId="11456" priority="2326" operator="lessThan">
      <formula>0</formula>
    </cfRule>
  </conditionalFormatting>
  <conditionalFormatting sqref="HF55:HM58">
    <cfRule type="cellIs" dxfId="11455" priority="2325" operator="lessThan">
      <formula>0</formula>
    </cfRule>
  </conditionalFormatting>
  <conditionalFormatting sqref="HN55:HO58">
    <cfRule type="cellIs" dxfId="11454" priority="2324" operator="lessThan">
      <formula>0</formula>
    </cfRule>
  </conditionalFormatting>
  <conditionalFormatting sqref="HP55:IY58">
    <cfRule type="cellIs" dxfId="11453" priority="2323" operator="lessThan">
      <formula>0</formula>
    </cfRule>
  </conditionalFormatting>
  <conditionalFormatting sqref="IZ55:JM58">
    <cfRule type="cellIs" dxfId="11452" priority="2322" operator="lessThan">
      <formula>0</formula>
    </cfRule>
  </conditionalFormatting>
  <conditionalFormatting sqref="JN55:TD58">
    <cfRule type="cellIs" dxfId="11451" priority="2321" operator="lessThan">
      <formula>0</formula>
    </cfRule>
  </conditionalFormatting>
  <conditionalFormatting sqref="TE55:TT58">
    <cfRule type="cellIs" dxfId="11450" priority="2320" operator="lessThan">
      <formula>0</formula>
    </cfRule>
  </conditionalFormatting>
  <conditionalFormatting sqref="TU55:VF58">
    <cfRule type="cellIs" dxfId="11449" priority="2319" operator="lessThan">
      <formula>0</formula>
    </cfRule>
  </conditionalFormatting>
  <conditionalFormatting sqref="VG55:VL58">
    <cfRule type="cellIs" dxfId="11448" priority="2318" operator="lessThan">
      <formula>0</formula>
    </cfRule>
  </conditionalFormatting>
  <conditionalFormatting sqref="VN55:VO58">
    <cfRule type="cellIs" dxfId="11447" priority="2317" operator="lessThan">
      <formula>0</formula>
    </cfRule>
  </conditionalFormatting>
  <conditionalFormatting sqref="VP55:WD58">
    <cfRule type="cellIs" dxfId="11446" priority="2316" operator="lessThan">
      <formula>0</formula>
    </cfRule>
  </conditionalFormatting>
  <conditionalFormatting sqref="WE55:XD58">
    <cfRule type="cellIs" dxfId="11445" priority="2315" operator="lessThan">
      <formula>0</formula>
    </cfRule>
  </conditionalFormatting>
  <conditionalFormatting sqref="YB55:YP58">
    <cfRule type="cellIs" dxfId="11444" priority="2314" operator="lessThan">
      <formula>0</formula>
    </cfRule>
  </conditionalFormatting>
  <conditionalFormatting sqref="YQ55:YT58">
    <cfRule type="cellIs" dxfId="11443" priority="2313" operator="lessThan">
      <formula>0</formula>
    </cfRule>
  </conditionalFormatting>
  <conditionalFormatting sqref="VM61 ER61">
    <cfRule type="cellIs" dxfId="11442" priority="2312" operator="lessThan">
      <formula>0</formula>
    </cfRule>
  </conditionalFormatting>
  <conditionalFormatting sqref="ES61:GD61">
    <cfRule type="cellIs" dxfId="11441" priority="2311" operator="lessThan">
      <formula>0</formula>
    </cfRule>
  </conditionalFormatting>
  <conditionalFormatting sqref="GE61:GN61">
    <cfRule type="cellIs" dxfId="11440" priority="2310" operator="lessThan">
      <formula>0</formula>
    </cfRule>
  </conditionalFormatting>
  <conditionalFormatting sqref="GO61:GS61">
    <cfRule type="cellIs" dxfId="11439" priority="2309" operator="lessThan">
      <formula>0</formula>
    </cfRule>
  </conditionalFormatting>
  <conditionalFormatting sqref="GT61:HC61">
    <cfRule type="cellIs" dxfId="11438" priority="2308" operator="lessThan">
      <formula>0</formula>
    </cfRule>
  </conditionalFormatting>
  <conditionalFormatting sqref="HD61:HE61">
    <cfRule type="cellIs" dxfId="11437" priority="2307" operator="lessThan">
      <formula>0</formula>
    </cfRule>
  </conditionalFormatting>
  <conditionalFormatting sqref="HF61:HM61">
    <cfRule type="cellIs" dxfId="11436" priority="2306" operator="lessThan">
      <formula>0</formula>
    </cfRule>
  </conditionalFormatting>
  <conditionalFormatting sqref="HN61:HO61">
    <cfRule type="cellIs" dxfId="11435" priority="2305" operator="lessThan">
      <formula>0</formula>
    </cfRule>
  </conditionalFormatting>
  <conditionalFormatting sqref="HP61:IY61">
    <cfRule type="cellIs" dxfId="11434" priority="2304" operator="lessThan">
      <formula>0</formula>
    </cfRule>
  </conditionalFormatting>
  <conditionalFormatting sqref="IZ61:JM61">
    <cfRule type="cellIs" dxfId="11433" priority="2303" operator="lessThan">
      <formula>0</formula>
    </cfRule>
  </conditionalFormatting>
  <conditionalFormatting sqref="JN61:TD61">
    <cfRule type="cellIs" dxfId="11432" priority="2302" operator="lessThan">
      <formula>0</formula>
    </cfRule>
  </conditionalFormatting>
  <conditionalFormatting sqref="TE61:TT61">
    <cfRule type="cellIs" dxfId="11431" priority="2301" operator="lessThan">
      <formula>0</formula>
    </cfRule>
  </conditionalFormatting>
  <conditionalFormatting sqref="TU61:VF61">
    <cfRule type="cellIs" dxfId="11430" priority="2300" operator="lessThan">
      <formula>0</formula>
    </cfRule>
  </conditionalFormatting>
  <conditionalFormatting sqref="VG61:VL61">
    <cfRule type="cellIs" dxfId="11429" priority="2299" operator="lessThan">
      <formula>0</formula>
    </cfRule>
  </conditionalFormatting>
  <conditionalFormatting sqref="VN61:VO61">
    <cfRule type="cellIs" dxfId="11428" priority="2298" operator="lessThan">
      <formula>0</formula>
    </cfRule>
  </conditionalFormatting>
  <conditionalFormatting sqref="VP61:WD61">
    <cfRule type="cellIs" dxfId="11427" priority="2297" operator="lessThan">
      <formula>0</formula>
    </cfRule>
  </conditionalFormatting>
  <conditionalFormatting sqref="WE61:XD61">
    <cfRule type="cellIs" dxfId="11426" priority="2296" operator="lessThan">
      <formula>0</formula>
    </cfRule>
  </conditionalFormatting>
  <conditionalFormatting sqref="YB61:YP61">
    <cfRule type="cellIs" dxfId="11425" priority="2295" operator="lessThan">
      <formula>0</formula>
    </cfRule>
  </conditionalFormatting>
  <conditionalFormatting sqref="YQ61:YT61">
    <cfRule type="cellIs" dxfId="11424" priority="2294" operator="lessThan">
      <formula>0</formula>
    </cfRule>
  </conditionalFormatting>
  <conditionalFormatting sqref="VM63 ER63">
    <cfRule type="cellIs" dxfId="11423" priority="2293" operator="lessThan">
      <formula>0</formula>
    </cfRule>
  </conditionalFormatting>
  <conditionalFormatting sqref="ES63:GD63">
    <cfRule type="cellIs" dxfId="11422" priority="2292" operator="lessThan">
      <formula>0</formula>
    </cfRule>
  </conditionalFormatting>
  <conditionalFormatting sqref="GE63:GN63">
    <cfRule type="cellIs" dxfId="11421" priority="2291" operator="lessThan">
      <formula>0</formula>
    </cfRule>
  </conditionalFormatting>
  <conditionalFormatting sqref="GO63:GS63">
    <cfRule type="cellIs" dxfId="11420" priority="2290" operator="lessThan">
      <formula>0</formula>
    </cfRule>
  </conditionalFormatting>
  <conditionalFormatting sqref="GT63:HC63">
    <cfRule type="cellIs" dxfId="11419" priority="2289" operator="lessThan">
      <formula>0</formula>
    </cfRule>
  </conditionalFormatting>
  <conditionalFormatting sqref="HD63:HE63">
    <cfRule type="cellIs" dxfId="11418" priority="2288" operator="lessThan">
      <formula>0</formula>
    </cfRule>
  </conditionalFormatting>
  <conditionalFormatting sqref="HF63:HM63">
    <cfRule type="cellIs" dxfId="11417" priority="2287" operator="lessThan">
      <formula>0</formula>
    </cfRule>
  </conditionalFormatting>
  <conditionalFormatting sqref="HN63:HO63">
    <cfRule type="cellIs" dxfId="11416" priority="2286" operator="lessThan">
      <formula>0</formula>
    </cfRule>
  </conditionalFormatting>
  <conditionalFormatting sqref="HP63:IY63">
    <cfRule type="cellIs" dxfId="11415" priority="2285" operator="lessThan">
      <formula>0</formula>
    </cfRule>
  </conditionalFormatting>
  <conditionalFormatting sqref="IZ63:JM63">
    <cfRule type="cellIs" dxfId="11414" priority="2284" operator="lessThan">
      <formula>0</formula>
    </cfRule>
  </conditionalFormatting>
  <conditionalFormatting sqref="JN63:TD63">
    <cfRule type="cellIs" dxfId="11413" priority="2283" operator="lessThan">
      <formula>0</formula>
    </cfRule>
  </conditionalFormatting>
  <conditionalFormatting sqref="TE63:TT63">
    <cfRule type="cellIs" dxfId="11412" priority="2282" operator="lessThan">
      <formula>0</formula>
    </cfRule>
  </conditionalFormatting>
  <conditionalFormatting sqref="TU63:VF63">
    <cfRule type="cellIs" dxfId="11411" priority="2281" operator="lessThan">
      <formula>0</formula>
    </cfRule>
  </conditionalFormatting>
  <conditionalFormatting sqref="VG63:VL63">
    <cfRule type="cellIs" dxfId="11410" priority="2280" operator="lessThan">
      <formula>0</formula>
    </cfRule>
  </conditionalFormatting>
  <conditionalFormatting sqref="VN63:VO63">
    <cfRule type="cellIs" dxfId="11409" priority="2279" operator="lessThan">
      <formula>0</formula>
    </cfRule>
  </conditionalFormatting>
  <conditionalFormatting sqref="VP63:WD63">
    <cfRule type="cellIs" dxfId="11408" priority="2278" operator="lessThan">
      <formula>0</formula>
    </cfRule>
  </conditionalFormatting>
  <conditionalFormatting sqref="WE63:XD63">
    <cfRule type="cellIs" dxfId="11407" priority="2277" operator="lessThan">
      <formula>0</formula>
    </cfRule>
  </conditionalFormatting>
  <conditionalFormatting sqref="YB63:YP63">
    <cfRule type="cellIs" dxfId="11406" priority="2276" operator="lessThan">
      <formula>0</formula>
    </cfRule>
  </conditionalFormatting>
  <conditionalFormatting sqref="YQ63:YT63">
    <cfRule type="cellIs" dxfId="11405" priority="2275" operator="lessThan">
      <formula>0</formula>
    </cfRule>
  </conditionalFormatting>
  <conditionalFormatting sqref="VM65 ER65">
    <cfRule type="cellIs" dxfId="11404" priority="2274" operator="lessThan">
      <formula>0</formula>
    </cfRule>
  </conditionalFormatting>
  <conditionalFormatting sqref="ES65:GD65">
    <cfRule type="cellIs" dxfId="11403" priority="2273" operator="lessThan">
      <formula>0</formula>
    </cfRule>
  </conditionalFormatting>
  <conditionalFormatting sqref="GE65:GN65">
    <cfRule type="cellIs" dxfId="11402" priority="2272" operator="lessThan">
      <formula>0</formula>
    </cfRule>
  </conditionalFormatting>
  <conditionalFormatting sqref="GO65:GS65">
    <cfRule type="cellIs" dxfId="11401" priority="2271" operator="lessThan">
      <formula>0</formula>
    </cfRule>
  </conditionalFormatting>
  <conditionalFormatting sqref="GT65:HC65">
    <cfRule type="cellIs" dxfId="11400" priority="2270" operator="lessThan">
      <formula>0</formula>
    </cfRule>
  </conditionalFormatting>
  <conditionalFormatting sqref="HD65:HE65">
    <cfRule type="cellIs" dxfId="11399" priority="2269" operator="lessThan">
      <formula>0</formula>
    </cfRule>
  </conditionalFormatting>
  <conditionalFormatting sqref="HF65:HM65">
    <cfRule type="cellIs" dxfId="11398" priority="2268" operator="lessThan">
      <formula>0</formula>
    </cfRule>
  </conditionalFormatting>
  <conditionalFormatting sqref="HN65:HO65">
    <cfRule type="cellIs" dxfId="11397" priority="2267" operator="lessThan">
      <formula>0</formula>
    </cfRule>
  </conditionalFormatting>
  <conditionalFormatting sqref="HP65:IY65">
    <cfRule type="cellIs" dxfId="11396" priority="2266" operator="lessThan">
      <formula>0</formula>
    </cfRule>
  </conditionalFormatting>
  <conditionalFormatting sqref="IZ65:JM65">
    <cfRule type="cellIs" dxfId="11395" priority="2265" operator="lessThan">
      <formula>0</formula>
    </cfRule>
  </conditionalFormatting>
  <conditionalFormatting sqref="JN65:TD65">
    <cfRule type="cellIs" dxfId="11394" priority="2264" operator="lessThan">
      <formula>0</formula>
    </cfRule>
  </conditionalFormatting>
  <conditionalFormatting sqref="TE65:TT65">
    <cfRule type="cellIs" dxfId="11393" priority="2263" operator="lessThan">
      <formula>0</formula>
    </cfRule>
  </conditionalFormatting>
  <conditionalFormatting sqref="TU65:VF65">
    <cfRule type="cellIs" dxfId="11392" priority="2262" operator="lessThan">
      <formula>0</formula>
    </cfRule>
  </conditionalFormatting>
  <conditionalFormatting sqref="VG65:VL65">
    <cfRule type="cellIs" dxfId="11391" priority="2261" operator="lessThan">
      <formula>0</formula>
    </cfRule>
  </conditionalFormatting>
  <conditionalFormatting sqref="VN65:VO65">
    <cfRule type="cellIs" dxfId="11390" priority="2260" operator="lessThan">
      <formula>0</formula>
    </cfRule>
  </conditionalFormatting>
  <conditionalFormatting sqref="VP65:WD65">
    <cfRule type="cellIs" dxfId="11389" priority="2259" operator="lessThan">
      <formula>0</formula>
    </cfRule>
  </conditionalFormatting>
  <conditionalFormatting sqref="WE65:XD65">
    <cfRule type="cellIs" dxfId="11388" priority="2258" operator="lessThan">
      <formula>0</formula>
    </cfRule>
  </conditionalFormatting>
  <conditionalFormatting sqref="YB65:YP65">
    <cfRule type="cellIs" dxfId="11387" priority="2257" operator="lessThan">
      <formula>0</formula>
    </cfRule>
  </conditionalFormatting>
  <conditionalFormatting sqref="YQ65:YT65">
    <cfRule type="cellIs" dxfId="11386" priority="2256" operator="lessThan">
      <formula>0</formula>
    </cfRule>
  </conditionalFormatting>
  <conditionalFormatting sqref="VM66 ER66">
    <cfRule type="cellIs" dxfId="11385" priority="2255" operator="lessThan">
      <formula>0</formula>
    </cfRule>
  </conditionalFormatting>
  <conditionalFormatting sqref="ES66:GD66">
    <cfRule type="cellIs" dxfId="11384" priority="2254" operator="lessThan">
      <formula>0</formula>
    </cfRule>
  </conditionalFormatting>
  <conditionalFormatting sqref="GE66:GN66">
    <cfRule type="cellIs" dxfId="11383" priority="2253" operator="lessThan">
      <formula>0</formula>
    </cfRule>
  </conditionalFormatting>
  <conditionalFormatting sqref="GO66:GS66">
    <cfRule type="cellIs" dxfId="11382" priority="2252" operator="lessThan">
      <formula>0</formula>
    </cfRule>
  </conditionalFormatting>
  <conditionalFormatting sqref="GT66:HC66">
    <cfRule type="cellIs" dxfId="11381" priority="2251" operator="lessThan">
      <formula>0</formula>
    </cfRule>
  </conditionalFormatting>
  <conditionalFormatting sqref="HD66:HE66">
    <cfRule type="cellIs" dxfId="11380" priority="2250" operator="lessThan">
      <formula>0</formula>
    </cfRule>
  </conditionalFormatting>
  <conditionalFormatting sqref="HF66:HM66">
    <cfRule type="cellIs" dxfId="11379" priority="2249" operator="lessThan">
      <formula>0</formula>
    </cfRule>
  </conditionalFormatting>
  <conditionalFormatting sqref="HN66:HO66">
    <cfRule type="cellIs" dxfId="11378" priority="2248" operator="lessThan">
      <formula>0</formula>
    </cfRule>
  </conditionalFormatting>
  <conditionalFormatting sqref="HP66:IY66">
    <cfRule type="cellIs" dxfId="11377" priority="2247" operator="lessThan">
      <formula>0</formula>
    </cfRule>
  </conditionalFormatting>
  <conditionalFormatting sqref="IZ66:JM66">
    <cfRule type="cellIs" dxfId="11376" priority="2246" operator="lessThan">
      <formula>0</formula>
    </cfRule>
  </conditionalFormatting>
  <conditionalFormatting sqref="JN66:TD66">
    <cfRule type="cellIs" dxfId="11375" priority="2245" operator="lessThan">
      <formula>0</formula>
    </cfRule>
  </conditionalFormatting>
  <conditionalFormatting sqref="TE66:TT66">
    <cfRule type="cellIs" dxfId="11374" priority="2244" operator="lessThan">
      <formula>0</formula>
    </cfRule>
  </conditionalFormatting>
  <conditionalFormatting sqref="TU66:VF66">
    <cfRule type="cellIs" dxfId="11373" priority="2243" operator="lessThan">
      <formula>0</formula>
    </cfRule>
  </conditionalFormatting>
  <conditionalFormatting sqref="VG66:VL66">
    <cfRule type="cellIs" dxfId="11372" priority="2242" operator="lessThan">
      <formula>0</formula>
    </cfRule>
  </conditionalFormatting>
  <conditionalFormatting sqref="VN66:VO66">
    <cfRule type="cellIs" dxfId="11371" priority="2241" operator="lessThan">
      <formula>0</formula>
    </cfRule>
  </conditionalFormatting>
  <conditionalFormatting sqref="VP66:WD66">
    <cfRule type="cellIs" dxfId="11370" priority="2240" operator="lessThan">
      <formula>0</formula>
    </cfRule>
  </conditionalFormatting>
  <conditionalFormatting sqref="WE66:XD66">
    <cfRule type="cellIs" dxfId="11369" priority="2239" operator="lessThan">
      <formula>0</formula>
    </cfRule>
  </conditionalFormatting>
  <conditionalFormatting sqref="YB66:YP66">
    <cfRule type="cellIs" dxfId="11368" priority="2238" operator="lessThan">
      <formula>0</formula>
    </cfRule>
  </conditionalFormatting>
  <conditionalFormatting sqref="YQ66:YT66">
    <cfRule type="cellIs" dxfId="11367" priority="2237" operator="lessThan">
      <formula>0</formula>
    </cfRule>
  </conditionalFormatting>
  <conditionalFormatting sqref="VM67 ER67">
    <cfRule type="cellIs" dxfId="11366" priority="2236" operator="lessThan">
      <formula>0</formula>
    </cfRule>
  </conditionalFormatting>
  <conditionalFormatting sqref="ES67:GD67">
    <cfRule type="cellIs" dxfId="11365" priority="2235" operator="lessThan">
      <formula>0</formula>
    </cfRule>
  </conditionalFormatting>
  <conditionalFormatting sqref="GE67:GN67">
    <cfRule type="cellIs" dxfId="11364" priority="2234" operator="lessThan">
      <formula>0</formula>
    </cfRule>
  </conditionalFormatting>
  <conditionalFormatting sqref="GO67:GS67">
    <cfRule type="cellIs" dxfId="11363" priority="2233" operator="lessThan">
      <formula>0</formula>
    </cfRule>
  </conditionalFormatting>
  <conditionalFormatting sqref="GT67:HC67">
    <cfRule type="cellIs" dxfId="11362" priority="2232" operator="lessThan">
      <formula>0</formula>
    </cfRule>
  </conditionalFormatting>
  <conditionalFormatting sqref="HD67:HE67">
    <cfRule type="cellIs" dxfId="11361" priority="2231" operator="lessThan">
      <formula>0</formula>
    </cfRule>
  </conditionalFormatting>
  <conditionalFormatting sqref="HF67:HM67">
    <cfRule type="cellIs" dxfId="11360" priority="2230" operator="lessThan">
      <formula>0</formula>
    </cfRule>
  </conditionalFormatting>
  <conditionalFormatting sqref="HN67:HO67">
    <cfRule type="cellIs" dxfId="11359" priority="2229" operator="lessThan">
      <formula>0</formula>
    </cfRule>
  </conditionalFormatting>
  <conditionalFormatting sqref="HP67:IY67">
    <cfRule type="cellIs" dxfId="11358" priority="2228" operator="lessThan">
      <formula>0</formula>
    </cfRule>
  </conditionalFormatting>
  <conditionalFormatting sqref="IZ67:JM67">
    <cfRule type="cellIs" dxfId="11357" priority="2227" operator="lessThan">
      <formula>0</formula>
    </cfRule>
  </conditionalFormatting>
  <conditionalFormatting sqref="JN67:TD67">
    <cfRule type="cellIs" dxfId="11356" priority="2226" operator="lessThan">
      <formula>0</formula>
    </cfRule>
  </conditionalFormatting>
  <conditionalFormatting sqref="TE67:TT67">
    <cfRule type="cellIs" dxfId="11355" priority="2225" operator="lessThan">
      <formula>0</formula>
    </cfRule>
  </conditionalFormatting>
  <conditionalFormatting sqref="TU67:VF67">
    <cfRule type="cellIs" dxfId="11354" priority="2224" operator="lessThan">
      <formula>0</formula>
    </cfRule>
  </conditionalFormatting>
  <conditionalFormatting sqref="VG67:VL67">
    <cfRule type="cellIs" dxfId="11353" priority="2223" operator="lessThan">
      <formula>0</formula>
    </cfRule>
  </conditionalFormatting>
  <conditionalFormatting sqref="VN67:VO67">
    <cfRule type="cellIs" dxfId="11352" priority="2222" operator="lessThan">
      <formula>0</formula>
    </cfRule>
  </conditionalFormatting>
  <conditionalFormatting sqref="VP67:WD67">
    <cfRule type="cellIs" dxfId="11351" priority="2221" operator="lessThan">
      <formula>0</formula>
    </cfRule>
  </conditionalFormatting>
  <conditionalFormatting sqref="WE67:XD67">
    <cfRule type="cellIs" dxfId="11350" priority="2220" operator="lessThan">
      <formula>0</formula>
    </cfRule>
  </conditionalFormatting>
  <conditionalFormatting sqref="YB67:YP67">
    <cfRule type="cellIs" dxfId="11349" priority="2219" operator="lessThan">
      <formula>0</formula>
    </cfRule>
  </conditionalFormatting>
  <conditionalFormatting sqref="YQ67:YT67">
    <cfRule type="cellIs" dxfId="11348" priority="2218" operator="lessThan">
      <formula>0</formula>
    </cfRule>
  </conditionalFormatting>
  <conditionalFormatting sqref="VM68 ER68">
    <cfRule type="cellIs" dxfId="11347" priority="2217" operator="lessThan">
      <formula>0</formula>
    </cfRule>
  </conditionalFormatting>
  <conditionalFormatting sqref="ES68:GD68">
    <cfRule type="cellIs" dxfId="11346" priority="2216" operator="lessThan">
      <formula>0</formula>
    </cfRule>
  </conditionalFormatting>
  <conditionalFormatting sqref="GE68:GN68">
    <cfRule type="cellIs" dxfId="11345" priority="2215" operator="lessThan">
      <formula>0</formula>
    </cfRule>
  </conditionalFormatting>
  <conditionalFormatting sqref="GO68:GS68">
    <cfRule type="cellIs" dxfId="11344" priority="2214" operator="lessThan">
      <formula>0</formula>
    </cfRule>
  </conditionalFormatting>
  <conditionalFormatting sqref="GT68:HC68">
    <cfRule type="cellIs" dxfId="11343" priority="2213" operator="lessThan">
      <formula>0</formula>
    </cfRule>
  </conditionalFormatting>
  <conditionalFormatting sqref="HD68:HE68">
    <cfRule type="cellIs" dxfId="11342" priority="2212" operator="lessThan">
      <formula>0</formula>
    </cfRule>
  </conditionalFormatting>
  <conditionalFormatting sqref="HF68:HM68">
    <cfRule type="cellIs" dxfId="11341" priority="2211" operator="lessThan">
      <formula>0</formula>
    </cfRule>
  </conditionalFormatting>
  <conditionalFormatting sqref="HN68:HO68">
    <cfRule type="cellIs" dxfId="11340" priority="2210" operator="lessThan">
      <formula>0</formula>
    </cfRule>
  </conditionalFormatting>
  <conditionalFormatting sqref="HP68:IY68">
    <cfRule type="cellIs" dxfId="11339" priority="2209" operator="lessThan">
      <formula>0</formula>
    </cfRule>
  </conditionalFormatting>
  <conditionalFormatting sqref="IZ68:JM68">
    <cfRule type="cellIs" dxfId="11338" priority="2208" operator="lessThan">
      <formula>0</formula>
    </cfRule>
  </conditionalFormatting>
  <conditionalFormatting sqref="JN68:TD68">
    <cfRule type="cellIs" dxfId="11337" priority="2207" operator="lessThan">
      <formula>0</formula>
    </cfRule>
  </conditionalFormatting>
  <conditionalFormatting sqref="TE68:TT68">
    <cfRule type="cellIs" dxfId="11336" priority="2206" operator="lessThan">
      <formula>0</formula>
    </cfRule>
  </conditionalFormatting>
  <conditionalFormatting sqref="TU68:VF68">
    <cfRule type="cellIs" dxfId="11335" priority="2205" operator="lessThan">
      <formula>0</formula>
    </cfRule>
  </conditionalFormatting>
  <conditionalFormatting sqref="VG68:VL68">
    <cfRule type="cellIs" dxfId="11334" priority="2204" operator="lessThan">
      <formula>0</formula>
    </cfRule>
  </conditionalFormatting>
  <conditionalFormatting sqref="VN68:VO68">
    <cfRule type="cellIs" dxfId="11333" priority="2203" operator="lessThan">
      <formula>0</formula>
    </cfRule>
  </conditionalFormatting>
  <conditionalFormatting sqref="VV68:WD68">
    <cfRule type="cellIs" dxfId="11332" priority="2202" operator="lessThan">
      <formula>0</formula>
    </cfRule>
  </conditionalFormatting>
  <conditionalFormatting sqref="WE68:XD68">
    <cfRule type="cellIs" dxfId="11331" priority="2201" operator="lessThan">
      <formula>0</formula>
    </cfRule>
  </conditionalFormatting>
  <conditionalFormatting sqref="YB68:YP68">
    <cfRule type="cellIs" dxfId="11330" priority="2200" operator="lessThan">
      <formula>0</formula>
    </cfRule>
  </conditionalFormatting>
  <conditionalFormatting sqref="YQ68:YT68">
    <cfRule type="cellIs" dxfId="11329" priority="2199" operator="lessThan">
      <formula>0</formula>
    </cfRule>
  </conditionalFormatting>
  <conditionalFormatting sqref="VM69 ER69">
    <cfRule type="cellIs" dxfId="11328" priority="2198" operator="lessThan">
      <formula>0</formula>
    </cfRule>
  </conditionalFormatting>
  <conditionalFormatting sqref="ES69:GD69">
    <cfRule type="cellIs" dxfId="11327" priority="2197" operator="lessThan">
      <formula>0</formula>
    </cfRule>
  </conditionalFormatting>
  <conditionalFormatting sqref="GE69:GN69">
    <cfRule type="cellIs" dxfId="11326" priority="2196" operator="lessThan">
      <formula>0</formula>
    </cfRule>
  </conditionalFormatting>
  <conditionalFormatting sqref="GO69:GS69">
    <cfRule type="cellIs" dxfId="11325" priority="2195" operator="lessThan">
      <formula>0</formula>
    </cfRule>
  </conditionalFormatting>
  <conditionalFormatting sqref="GT69:HC69">
    <cfRule type="cellIs" dxfId="11324" priority="2194" operator="lessThan">
      <formula>0</formula>
    </cfRule>
  </conditionalFormatting>
  <conditionalFormatting sqref="HD69:HE69">
    <cfRule type="cellIs" dxfId="11323" priority="2193" operator="lessThan">
      <formula>0</formula>
    </cfRule>
  </conditionalFormatting>
  <conditionalFormatting sqref="HF69:HM69">
    <cfRule type="cellIs" dxfId="11322" priority="2192" operator="lessThan">
      <formula>0</formula>
    </cfRule>
  </conditionalFormatting>
  <conditionalFormatting sqref="HN69:HO69">
    <cfRule type="cellIs" dxfId="11321" priority="2191" operator="lessThan">
      <formula>0</formula>
    </cfRule>
  </conditionalFormatting>
  <conditionalFormatting sqref="HP69:IY69">
    <cfRule type="cellIs" dxfId="11320" priority="2190" operator="lessThan">
      <formula>0</formula>
    </cfRule>
  </conditionalFormatting>
  <conditionalFormatting sqref="IZ69:JM69">
    <cfRule type="cellIs" dxfId="11319" priority="2189" operator="lessThan">
      <formula>0</formula>
    </cfRule>
  </conditionalFormatting>
  <conditionalFormatting sqref="JN69:TD69">
    <cfRule type="cellIs" dxfId="11318" priority="2188" operator="lessThan">
      <formula>0</formula>
    </cfRule>
  </conditionalFormatting>
  <conditionalFormatting sqref="TE69:TT69">
    <cfRule type="cellIs" dxfId="11317" priority="2187" operator="lessThan">
      <formula>0</formula>
    </cfRule>
  </conditionalFormatting>
  <conditionalFormatting sqref="TU69:VF69">
    <cfRule type="cellIs" dxfId="11316" priority="2186" operator="lessThan">
      <formula>0</formula>
    </cfRule>
  </conditionalFormatting>
  <conditionalFormatting sqref="VG69:VL69">
    <cfRule type="cellIs" dxfId="11315" priority="2185" operator="lessThan">
      <formula>0</formula>
    </cfRule>
  </conditionalFormatting>
  <conditionalFormatting sqref="VN69:VO69">
    <cfRule type="cellIs" dxfId="11314" priority="2184" operator="lessThan">
      <formula>0</formula>
    </cfRule>
  </conditionalFormatting>
  <conditionalFormatting sqref="VP69:WD69">
    <cfRule type="cellIs" dxfId="11313" priority="2183" operator="lessThan">
      <formula>0</formula>
    </cfRule>
  </conditionalFormatting>
  <conditionalFormatting sqref="WE69:XD69">
    <cfRule type="cellIs" dxfId="11312" priority="2182" operator="lessThan">
      <formula>0</formula>
    </cfRule>
  </conditionalFormatting>
  <conditionalFormatting sqref="YB69:YP69">
    <cfRule type="cellIs" dxfId="11311" priority="2181" operator="lessThan">
      <formula>0</formula>
    </cfRule>
  </conditionalFormatting>
  <conditionalFormatting sqref="YQ69:YT69">
    <cfRule type="cellIs" dxfId="11310" priority="2180" operator="lessThan">
      <formula>0</formula>
    </cfRule>
  </conditionalFormatting>
  <conditionalFormatting sqref="VM72 ER72">
    <cfRule type="cellIs" dxfId="11309" priority="2179" operator="lessThan">
      <formula>0</formula>
    </cfRule>
  </conditionalFormatting>
  <conditionalFormatting sqref="ES72:GD72">
    <cfRule type="cellIs" dxfId="11308" priority="2178" operator="lessThan">
      <formula>0</formula>
    </cfRule>
  </conditionalFormatting>
  <conditionalFormatting sqref="GE72:GN72">
    <cfRule type="cellIs" dxfId="11307" priority="2177" operator="lessThan">
      <formula>0</formula>
    </cfRule>
  </conditionalFormatting>
  <conditionalFormatting sqref="GO72:GS72">
    <cfRule type="cellIs" dxfId="11306" priority="2176" operator="lessThan">
      <formula>0</formula>
    </cfRule>
  </conditionalFormatting>
  <conditionalFormatting sqref="GT72:HC72">
    <cfRule type="cellIs" dxfId="11305" priority="2175" operator="lessThan">
      <formula>0</formula>
    </cfRule>
  </conditionalFormatting>
  <conditionalFormatting sqref="HD72:HE72">
    <cfRule type="cellIs" dxfId="11304" priority="2174" operator="lessThan">
      <formula>0</formula>
    </cfRule>
  </conditionalFormatting>
  <conditionalFormatting sqref="HF72:HM72">
    <cfRule type="cellIs" dxfId="11303" priority="2173" operator="lessThan">
      <formula>0</formula>
    </cfRule>
  </conditionalFormatting>
  <conditionalFormatting sqref="HN72:HO72">
    <cfRule type="cellIs" dxfId="11302" priority="2172" operator="lessThan">
      <formula>0</formula>
    </cfRule>
  </conditionalFormatting>
  <conditionalFormatting sqref="HP72:IY72">
    <cfRule type="cellIs" dxfId="11301" priority="2171" operator="lessThan">
      <formula>0</formula>
    </cfRule>
  </conditionalFormatting>
  <conditionalFormatting sqref="IZ72:JM72">
    <cfRule type="cellIs" dxfId="11300" priority="2170" operator="lessThan">
      <formula>0</formula>
    </cfRule>
  </conditionalFormatting>
  <conditionalFormatting sqref="JN72:TD72">
    <cfRule type="cellIs" dxfId="11299" priority="2169" operator="lessThan">
      <formula>0</formula>
    </cfRule>
  </conditionalFormatting>
  <conditionalFormatting sqref="TE72:TT72">
    <cfRule type="cellIs" dxfId="11298" priority="2168" operator="lessThan">
      <formula>0</formula>
    </cfRule>
  </conditionalFormatting>
  <conditionalFormatting sqref="TU72:VF72">
    <cfRule type="cellIs" dxfId="11297" priority="2167" operator="lessThan">
      <formula>0</formula>
    </cfRule>
  </conditionalFormatting>
  <conditionalFormatting sqref="VG72:VL72">
    <cfRule type="cellIs" dxfId="11296" priority="2166" operator="lessThan">
      <formula>0</formula>
    </cfRule>
  </conditionalFormatting>
  <conditionalFormatting sqref="VN72:VO72">
    <cfRule type="cellIs" dxfId="11295" priority="2165" operator="lessThan">
      <formula>0</formula>
    </cfRule>
  </conditionalFormatting>
  <conditionalFormatting sqref="VP72:WD72">
    <cfRule type="cellIs" dxfId="11294" priority="2164" operator="lessThan">
      <formula>0</formula>
    </cfRule>
  </conditionalFormatting>
  <conditionalFormatting sqref="WE72:XD72">
    <cfRule type="cellIs" dxfId="11293" priority="2163" operator="lessThan">
      <formula>0</formula>
    </cfRule>
  </conditionalFormatting>
  <conditionalFormatting sqref="YB72:YP72">
    <cfRule type="cellIs" dxfId="11292" priority="2162" operator="lessThan">
      <formula>0</formula>
    </cfRule>
  </conditionalFormatting>
  <conditionalFormatting sqref="YQ72:YT72">
    <cfRule type="cellIs" dxfId="11291" priority="2161" operator="lessThan">
      <formula>0</formula>
    </cfRule>
  </conditionalFormatting>
  <conditionalFormatting sqref="VM70 ER70">
    <cfRule type="cellIs" dxfId="11290" priority="2160" operator="lessThan">
      <formula>0</formula>
    </cfRule>
  </conditionalFormatting>
  <conditionalFormatting sqref="ES70:GD70">
    <cfRule type="cellIs" dxfId="11289" priority="2159" operator="lessThan">
      <formula>0</formula>
    </cfRule>
  </conditionalFormatting>
  <conditionalFormatting sqref="GE70:GN70">
    <cfRule type="cellIs" dxfId="11288" priority="2158" operator="lessThan">
      <formula>0</formula>
    </cfRule>
  </conditionalFormatting>
  <conditionalFormatting sqref="GO70:GS70">
    <cfRule type="cellIs" dxfId="11287" priority="2157" operator="lessThan">
      <formula>0</formula>
    </cfRule>
  </conditionalFormatting>
  <conditionalFormatting sqref="GT70:HC70">
    <cfRule type="cellIs" dxfId="11286" priority="2156" operator="lessThan">
      <formula>0</formula>
    </cfRule>
  </conditionalFormatting>
  <conditionalFormatting sqref="HD70:HE70">
    <cfRule type="cellIs" dxfId="11285" priority="2155" operator="lessThan">
      <formula>0</formula>
    </cfRule>
  </conditionalFormatting>
  <conditionalFormatting sqref="HF70:HM70">
    <cfRule type="cellIs" dxfId="11284" priority="2154" operator="lessThan">
      <formula>0</formula>
    </cfRule>
  </conditionalFormatting>
  <conditionalFormatting sqref="HN70:HO70">
    <cfRule type="cellIs" dxfId="11283" priority="2153" operator="lessThan">
      <formula>0</formula>
    </cfRule>
  </conditionalFormatting>
  <conditionalFormatting sqref="HP70:IY70">
    <cfRule type="cellIs" dxfId="11282" priority="2152" operator="lessThan">
      <formula>0</formula>
    </cfRule>
  </conditionalFormatting>
  <conditionalFormatting sqref="IZ70:JM70">
    <cfRule type="cellIs" dxfId="11281" priority="2151" operator="lessThan">
      <formula>0</formula>
    </cfRule>
  </conditionalFormatting>
  <conditionalFormatting sqref="JN70:TD70">
    <cfRule type="cellIs" dxfId="11280" priority="2150" operator="lessThan">
      <formula>0</formula>
    </cfRule>
  </conditionalFormatting>
  <conditionalFormatting sqref="TE70:TT70">
    <cfRule type="cellIs" dxfId="11279" priority="2149" operator="lessThan">
      <formula>0</formula>
    </cfRule>
  </conditionalFormatting>
  <conditionalFormatting sqref="TU70:VF70">
    <cfRule type="cellIs" dxfId="11278" priority="2148" operator="lessThan">
      <formula>0</formula>
    </cfRule>
  </conditionalFormatting>
  <conditionalFormatting sqref="VG70:VL70">
    <cfRule type="cellIs" dxfId="11277" priority="2147" operator="lessThan">
      <formula>0</formula>
    </cfRule>
  </conditionalFormatting>
  <conditionalFormatting sqref="VN70:VO70">
    <cfRule type="cellIs" dxfId="11276" priority="2146" operator="lessThan">
      <formula>0</formula>
    </cfRule>
  </conditionalFormatting>
  <conditionalFormatting sqref="VP70:WD70">
    <cfRule type="cellIs" dxfId="11275" priority="2145" operator="lessThan">
      <formula>0</formula>
    </cfRule>
  </conditionalFormatting>
  <conditionalFormatting sqref="WE70:XD70">
    <cfRule type="cellIs" dxfId="11274" priority="2144" operator="lessThan">
      <formula>0</formula>
    </cfRule>
  </conditionalFormatting>
  <conditionalFormatting sqref="YB70:YP70">
    <cfRule type="cellIs" dxfId="11273" priority="2143" operator="lessThan">
      <formula>0</formula>
    </cfRule>
  </conditionalFormatting>
  <conditionalFormatting sqref="YQ70:YT70">
    <cfRule type="cellIs" dxfId="11272" priority="2142" operator="lessThan">
      <formula>0</formula>
    </cfRule>
  </conditionalFormatting>
  <conditionalFormatting sqref="VM73 ER73">
    <cfRule type="cellIs" dxfId="11271" priority="2141" operator="lessThan">
      <formula>0</formula>
    </cfRule>
  </conditionalFormatting>
  <conditionalFormatting sqref="ES73:GD73">
    <cfRule type="cellIs" dxfId="11270" priority="2140" operator="lessThan">
      <formula>0</formula>
    </cfRule>
  </conditionalFormatting>
  <conditionalFormatting sqref="GE73:GN73">
    <cfRule type="cellIs" dxfId="11269" priority="2139" operator="lessThan">
      <formula>0</formula>
    </cfRule>
  </conditionalFormatting>
  <conditionalFormatting sqref="GO73:GS73">
    <cfRule type="cellIs" dxfId="11268" priority="2138" operator="lessThan">
      <formula>0</formula>
    </cfRule>
  </conditionalFormatting>
  <conditionalFormatting sqref="GT73:HC73">
    <cfRule type="cellIs" dxfId="11267" priority="2137" operator="lessThan">
      <formula>0</formula>
    </cfRule>
  </conditionalFormatting>
  <conditionalFormatting sqref="HD73:HE73">
    <cfRule type="cellIs" dxfId="11266" priority="2136" operator="lessThan">
      <formula>0</formula>
    </cfRule>
  </conditionalFormatting>
  <conditionalFormatting sqref="HF73:HM73">
    <cfRule type="cellIs" dxfId="11265" priority="2135" operator="lessThan">
      <formula>0</formula>
    </cfRule>
  </conditionalFormatting>
  <conditionalFormatting sqref="HN73:HO73">
    <cfRule type="cellIs" dxfId="11264" priority="2134" operator="lessThan">
      <formula>0</formula>
    </cfRule>
  </conditionalFormatting>
  <conditionalFormatting sqref="HP73:IY73">
    <cfRule type="cellIs" dxfId="11263" priority="2133" operator="lessThan">
      <formula>0</formula>
    </cfRule>
  </conditionalFormatting>
  <conditionalFormatting sqref="IZ73:JM73">
    <cfRule type="cellIs" dxfId="11262" priority="2132" operator="lessThan">
      <formula>0</formula>
    </cfRule>
  </conditionalFormatting>
  <conditionalFormatting sqref="JN73:TD73">
    <cfRule type="cellIs" dxfId="11261" priority="2131" operator="lessThan">
      <formula>0</formula>
    </cfRule>
  </conditionalFormatting>
  <conditionalFormatting sqref="TE73:TT73">
    <cfRule type="cellIs" dxfId="11260" priority="2130" operator="lessThan">
      <formula>0</formula>
    </cfRule>
  </conditionalFormatting>
  <conditionalFormatting sqref="TU73:VF73">
    <cfRule type="cellIs" dxfId="11259" priority="2129" operator="lessThan">
      <formula>0</formula>
    </cfRule>
  </conditionalFormatting>
  <conditionalFormatting sqref="VG73:VL73">
    <cfRule type="cellIs" dxfId="11258" priority="2128" operator="lessThan">
      <formula>0</formula>
    </cfRule>
  </conditionalFormatting>
  <conditionalFormatting sqref="VN73:VO73">
    <cfRule type="cellIs" dxfId="11257" priority="2127" operator="lessThan">
      <formula>0</formula>
    </cfRule>
  </conditionalFormatting>
  <conditionalFormatting sqref="VP73:WD73">
    <cfRule type="cellIs" dxfId="11256" priority="2126" operator="lessThan">
      <formula>0</formula>
    </cfRule>
  </conditionalFormatting>
  <conditionalFormatting sqref="WE73:XD73">
    <cfRule type="cellIs" dxfId="11255" priority="2125" operator="lessThan">
      <formula>0</formula>
    </cfRule>
  </conditionalFormatting>
  <conditionalFormatting sqref="YB73:YP73">
    <cfRule type="cellIs" dxfId="11254" priority="2124" operator="lessThan">
      <formula>0</formula>
    </cfRule>
  </conditionalFormatting>
  <conditionalFormatting sqref="YQ73:YT73">
    <cfRule type="cellIs" dxfId="11253" priority="2123" operator="lessThan">
      <formula>0</formula>
    </cfRule>
  </conditionalFormatting>
  <conditionalFormatting sqref="VM75 ER75">
    <cfRule type="cellIs" dxfId="11252" priority="2122" operator="lessThan">
      <formula>0</formula>
    </cfRule>
  </conditionalFormatting>
  <conditionalFormatting sqref="ES75:GD75">
    <cfRule type="cellIs" dxfId="11251" priority="2121" operator="lessThan">
      <formula>0</formula>
    </cfRule>
  </conditionalFormatting>
  <conditionalFormatting sqref="GE75:GN75">
    <cfRule type="cellIs" dxfId="11250" priority="2120" operator="lessThan">
      <formula>0</formula>
    </cfRule>
  </conditionalFormatting>
  <conditionalFormatting sqref="GO75:GS75">
    <cfRule type="cellIs" dxfId="11249" priority="2119" operator="lessThan">
      <formula>0</formula>
    </cfRule>
  </conditionalFormatting>
  <conditionalFormatting sqref="GT75:HC75">
    <cfRule type="cellIs" dxfId="11248" priority="2118" operator="lessThan">
      <formula>0</formula>
    </cfRule>
  </conditionalFormatting>
  <conditionalFormatting sqref="HD75:HE75">
    <cfRule type="cellIs" dxfId="11247" priority="2117" operator="lessThan">
      <formula>0</formula>
    </cfRule>
  </conditionalFormatting>
  <conditionalFormatting sqref="HF75:HM75">
    <cfRule type="cellIs" dxfId="11246" priority="2116" operator="lessThan">
      <formula>0</formula>
    </cfRule>
  </conditionalFormatting>
  <conditionalFormatting sqref="HN75:HO75">
    <cfRule type="cellIs" dxfId="11245" priority="2115" operator="lessThan">
      <formula>0</formula>
    </cfRule>
  </conditionalFormatting>
  <conditionalFormatting sqref="HP75:IY75">
    <cfRule type="cellIs" dxfId="11244" priority="2114" operator="lessThan">
      <formula>0</formula>
    </cfRule>
  </conditionalFormatting>
  <conditionalFormatting sqref="IZ75:JM75">
    <cfRule type="cellIs" dxfId="11243" priority="2113" operator="lessThan">
      <formula>0</formula>
    </cfRule>
  </conditionalFormatting>
  <conditionalFormatting sqref="JN75:TD75">
    <cfRule type="cellIs" dxfId="11242" priority="2112" operator="lessThan">
      <formula>0</formula>
    </cfRule>
  </conditionalFormatting>
  <conditionalFormatting sqref="TE75:TT75">
    <cfRule type="cellIs" dxfId="11241" priority="2111" operator="lessThan">
      <formula>0</formula>
    </cfRule>
  </conditionalFormatting>
  <conditionalFormatting sqref="TU75:VF75">
    <cfRule type="cellIs" dxfId="11240" priority="2110" operator="lessThan">
      <formula>0</formula>
    </cfRule>
  </conditionalFormatting>
  <conditionalFormatting sqref="VG75:VL75">
    <cfRule type="cellIs" dxfId="11239" priority="2109" operator="lessThan">
      <formula>0</formula>
    </cfRule>
  </conditionalFormatting>
  <conditionalFormatting sqref="VN75:VO75">
    <cfRule type="cellIs" dxfId="11238" priority="2108" operator="lessThan">
      <formula>0</formula>
    </cfRule>
  </conditionalFormatting>
  <conditionalFormatting sqref="VP75:WD75">
    <cfRule type="cellIs" dxfId="11237" priority="2107" operator="lessThan">
      <formula>0</formula>
    </cfRule>
  </conditionalFormatting>
  <conditionalFormatting sqref="WE75:XD75">
    <cfRule type="cellIs" dxfId="11236" priority="2106" operator="lessThan">
      <formula>0</formula>
    </cfRule>
  </conditionalFormatting>
  <conditionalFormatting sqref="YB75:YP75">
    <cfRule type="cellIs" dxfId="11235" priority="2105" operator="lessThan">
      <formula>0</formula>
    </cfRule>
  </conditionalFormatting>
  <conditionalFormatting sqref="YQ75:YT75">
    <cfRule type="cellIs" dxfId="11234" priority="2104" operator="lessThan">
      <formula>0</formula>
    </cfRule>
  </conditionalFormatting>
  <conditionalFormatting sqref="VM74 ER74">
    <cfRule type="cellIs" dxfId="11233" priority="2103" operator="lessThan">
      <formula>0</formula>
    </cfRule>
  </conditionalFormatting>
  <conditionalFormatting sqref="ES74:GD74">
    <cfRule type="cellIs" dxfId="11232" priority="2102" operator="lessThan">
      <formula>0</formula>
    </cfRule>
  </conditionalFormatting>
  <conditionalFormatting sqref="GE74:GN74">
    <cfRule type="cellIs" dxfId="11231" priority="2101" operator="lessThan">
      <formula>0</formula>
    </cfRule>
  </conditionalFormatting>
  <conditionalFormatting sqref="GO74:GS74">
    <cfRule type="cellIs" dxfId="11230" priority="2100" operator="lessThan">
      <formula>0</formula>
    </cfRule>
  </conditionalFormatting>
  <conditionalFormatting sqref="GT74:HC74">
    <cfRule type="cellIs" dxfId="11229" priority="2099" operator="lessThan">
      <formula>0</formula>
    </cfRule>
  </conditionalFormatting>
  <conditionalFormatting sqref="HD74:HE74">
    <cfRule type="cellIs" dxfId="11228" priority="2098" operator="lessThan">
      <formula>0</formula>
    </cfRule>
  </conditionalFormatting>
  <conditionalFormatting sqref="HF74:HM74">
    <cfRule type="cellIs" dxfId="11227" priority="2097" operator="lessThan">
      <formula>0</formula>
    </cfRule>
  </conditionalFormatting>
  <conditionalFormatting sqref="HN74:HO74">
    <cfRule type="cellIs" dxfId="11226" priority="2096" operator="lessThan">
      <formula>0</formula>
    </cfRule>
  </conditionalFormatting>
  <conditionalFormatting sqref="HP74:IY74">
    <cfRule type="cellIs" dxfId="11225" priority="2095" operator="lessThan">
      <formula>0</formula>
    </cfRule>
  </conditionalFormatting>
  <conditionalFormatting sqref="IZ74:JM74">
    <cfRule type="cellIs" dxfId="11224" priority="2094" operator="lessThan">
      <formula>0</formula>
    </cfRule>
  </conditionalFormatting>
  <conditionalFormatting sqref="JN74:TD74">
    <cfRule type="cellIs" dxfId="11223" priority="2093" operator="lessThan">
      <formula>0</formula>
    </cfRule>
  </conditionalFormatting>
  <conditionalFormatting sqref="TE74:TT74">
    <cfRule type="cellIs" dxfId="11222" priority="2092" operator="lessThan">
      <formula>0</formula>
    </cfRule>
  </conditionalFormatting>
  <conditionalFormatting sqref="TU74:VF74">
    <cfRule type="cellIs" dxfId="11221" priority="2091" operator="lessThan">
      <formula>0</formula>
    </cfRule>
  </conditionalFormatting>
  <conditionalFormatting sqref="VG74:VL74">
    <cfRule type="cellIs" dxfId="11220" priority="2090" operator="lessThan">
      <formula>0</formula>
    </cfRule>
  </conditionalFormatting>
  <conditionalFormatting sqref="VN74:VO74">
    <cfRule type="cellIs" dxfId="11219" priority="2089" operator="lessThan">
      <formula>0</formula>
    </cfRule>
  </conditionalFormatting>
  <conditionalFormatting sqref="VP74:WD74">
    <cfRule type="cellIs" dxfId="11218" priority="2088" operator="lessThan">
      <formula>0</formula>
    </cfRule>
  </conditionalFormatting>
  <conditionalFormatting sqref="WE74:XD74">
    <cfRule type="cellIs" dxfId="11217" priority="2087" operator="lessThan">
      <formula>0</formula>
    </cfRule>
  </conditionalFormatting>
  <conditionalFormatting sqref="YB74:YP74">
    <cfRule type="cellIs" dxfId="11216" priority="2086" operator="lessThan">
      <formula>0</formula>
    </cfRule>
  </conditionalFormatting>
  <conditionalFormatting sqref="YQ74:YT74">
    <cfRule type="cellIs" dxfId="11215" priority="2085" operator="lessThan">
      <formula>0</formula>
    </cfRule>
  </conditionalFormatting>
  <conditionalFormatting sqref="VM76 ER76">
    <cfRule type="cellIs" dxfId="11214" priority="2084" operator="lessThan">
      <formula>0</formula>
    </cfRule>
  </conditionalFormatting>
  <conditionalFormatting sqref="ES76:GD76">
    <cfRule type="cellIs" dxfId="11213" priority="2083" operator="lessThan">
      <formula>0</formula>
    </cfRule>
  </conditionalFormatting>
  <conditionalFormatting sqref="GE76:GN76">
    <cfRule type="cellIs" dxfId="11212" priority="2082" operator="lessThan">
      <formula>0</formula>
    </cfRule>
  </conditionalFormatting>
  <conditionalFormatting sqref="GO76:GS76">
    <cfRule type="cellIs" dxfId="11211" priority="2081" operator="lessThan">
      <formula>0</formula>
    </cfRule>
  </conditionalFormatting>
  <conditionalFormatting sqref="GT76:HC76">
    <cfRule type="cellIs" dxfId="11210" priority="2080" operator="lessThan">
      <formula>0</formula>
    </cfRule>
  </conditionalFormatting>
  <conditionalFormatting sqref="HD76:HE76">
    <cfRule type="cellIs" dxfId="11209" priority="2079" operator="lessThan">
      <formula>0</formula>
    </cfRule>
  </conditionalFormatting>
  <conditionalFormatting sqref="HF76:HM76">
    <cfRule type="cellIs" dxfId="11208" priority="2078" operator="lessThan">
      <formula>0</formula>
    </cfRule>
  </conditionalFormatting>
  <conditionalFormatting sqref="HN76:HO76">
    <cfRule type="cellIs" dxfId="11207" priority="2077" operator="lessThan">
      <formula>0</formula>
    </cfRule>
  </conditionalFormatting>
  <conditionalFormatting sqref="HP76:IY76">
    <cfRule type="cellIs" dxfId="11206" priority="2076" operator="lessThan">
      <formula>0</formula>
    </cfRule>
  </conditionalFormatting>
  <conditionalFormatting sqref="IZ76:JM76">
    <cfRule type="cellIs" dxfId="11205" priority="2075" operator="lessThan">
      <formula>0</formula>
    </cfRule>
  </conditionalFormatting>
  <conditionalFormatting sqref="JN76:TD76">
    <cfRule type="cellIs" dxfId="11204" priority="2074" operator="lessThan">
      <formula>0</formula>
    </cfRule>
  </conditionalFormatting>
  <conditionalFormatting sqref="TE76:TT76">
    <cfRule type="cellIs" dxfId="11203" priority="2073" operator="lessThan">
      <formula>0</formula>
    </cfRule>
  </conditionalFormatting>
  <conditionalFormatting sqref="TU76:VF76">
    <cfRule type="cellIs" dxfId="11202" priority="2072" operator="lessThan">
      <formula>0</formula>
    </cfRule>
  </conditionalFormatting>
  <conditionalFormatting sqref="VG76:VL76">
    <cfRule type="cellIs" dxfId="11201" priority="2071" operator="lessThan">
      <formula>0</formula>
    </cfRule>
  </conditionalFormatting>
  <conditionalFormatting sqref="VN76:VO76">
    <cfRule type="cellIs" dxfId="11200" priority="2070" operator="lessThan">
      <formula>0</formula>
    </cfRule>
  </conditionalFormatting>
  <conditionalFormatting sqref="VP76:WD76">
    <cfRule type="cellIs" dxfId="11199" priority="2069" operator="lessThan">
      <formula>0</formula>
    </cfRule>
  </conditionalFormatting>
  <conditionalFormatting sqref="WE76:XD76">
    <cfRule type="cellIs" dxfId="11198" priority="2068" operator="lessThan">
      <formula>0</formula>
    </cfRule>
  </conditionalFormatting>
  <conditionalFormatting sqref="YB76:YP76">
    <cfRule type="cellIs" dxfId="11197" priority="2067" operator="lessThan">
      <formula>0</formula>
    </cfRule>
  </conditionalFormatting>
  <conditionalFormatting sqref="YQ76:YT76">
    <cfRule type="cellIs" dxfId="11196" priority="2066" operator="lessThan">
      <formula>0</formula>
    </cfRule>
  </conditionalFormatting>
  <conditionalFormatting sqref="VM77 ER77">
    <cfRule type="cellIs" dxfId="11195" priority="2065" operator="lessThan">
      <formula>0</formula>
    </cfRule>
  </conditionalFormatting>
  <conditionalFormatting sqref="ES77:GD77">
    <cfRule type="cellIs" dxfId="11194" priority="2064" operator="lessThan">
      <formula>0</formula>
    </cfRule>
  </conditionalFormatting>
  <conditionalFormatting sqref="GE77:GN77">
    <cfRule type="cellIs" dxfId="11193" priority="2063" operator="lessThan">
      <formula>0</formula>
    </cfRule>
  </conditionalFormatting>
  <conditionalFormatting sqref="GO77:GS77">
    <cfRule type="cellIs" dxfId="11192" priority="2062" operator="lessThan">
      <formula>0</formula>
    </cfRule>
  </conditionalFormatting>
  <conditionalFormatting sqref="GT77:HC77">
    <cfRule type="cellIs" dxfId="11191" priority="2061" operator="lessThan">
      <formula>0</formula>
    </cfRule>
  </conditionalFormatting>
  <conditionalFormatting sqref="HD77:HE77">
    <cfRule type="cellIs" dxfId="11190" priority="2060" operator="lessThan">
      <formula>0</formula>
    </cfRule>
  </conditionalFormatting>
  <conditionalFormatting sqref="HF77:HM77">
    <cfRule type="cellIs" dxfId="11189" priority="2059" operator="lessThan">
      <formula>0</formula>
    </cfRule>
  </conditionalFormatting>
  <conditionalFormatting sqref="HN77:HO77">
    <cfRule type="cellIs" dxfId="11188" priority="2058" operator="lessThan">
      <formula>0</formula>
    </cfRule>
  </conditionalFormatting>
  <conditionalFormatting sqref="HP77:IY77">
    <cfRule type="cellIs" dxfId="11187" priority="2057" operator="lessThan">
      <formula>0</formula>
    </cfRule>
  </conditionalFormatting>
  <conditionalFormatting sqref="IZ77:JM77">
    <cfRule type="cellIs" dxfId="11186" priority="2056" operator="lessThan">
      <formula>0</formula>
    </cfRule>
  </conditionalFormatting>
  <conditionalFormatting sqref="JN77:TD77">
    <cfRule type="cellIs" dxfId="11185" priority="2055" operator="lessThan">
      <formula>0</formula>
    </cfRule>
  </conditionalFormatting>
  <conditionalFormatting sqref="TE77:TT77">
    <cfRule type="cellIs" dxfId="11184" priority="2054" operator="lessThan">
      <formula>0</formula>
    </cfRule>
  </conditionalFormatting>
  <conditionalFormatting sqref="TU77:VF77">
    <cfRule type="cellIs" dxfId="11183" priority="2053" operator="lessThan">
      <formula>0</formula>
    </cfRule>
  </conditionalFormatting>
  <conditionalFormatting sqref="VG77:VL77">
    <cfRule type="cellIs" dxfId="11182" priority="2052" operator="lessThan">
      <formula>0</formula>
    </cfRule>
  </conditionalFormatting>
  <conditionalFormatting sqref="VN77:VO77">
    <cfRule type="cellIs" dxfId="11181" priority="2051" operator="lessThan">
      <formula>0</formula>
    </cfRule>
  </conditionalFormatting>
  <conditionalFormatting sqref="VP77:WD77">
    <cfRule type="cellIs" dxfId="11180" priority="2050" operator="lessThan">
      <formula>0</formula>
    </cfRule>
  </conditionalFormatting>
  <conditionalFormatting sqref="WE77:XD77">
    <cfRule type="cellIs" dxfId="11179" priority="2049" operator="lessThan">
      <formula>0</formula>
    </cfRule>
  </conditionalFormatting>
  <conditionalFormatting sqref="YB77:YP77">
    <cfRule type="cellIs" dxfId="11178" priority="2048" operator="lessThan">
      <formula>0</formula>
    </cfRule>
  </conditionalFormatting>
  <conditionalFormatting sqref="YQ77:YT77">
    <cfRule type="cellIs" dxfId="11177" priority="2047" operator="lessThan">
      <formula>0</formula>
    </cfRule>
  </conditionalFormatting>
  <conditionalFormatting sqref="VM78 ER78">
    <cfRule type="cellIs" dxfId="11176" priority="2046" operator="lessThan">
      <formula>0</formula>
    </cfRule>
  </conditionalFormatting>
  <conditionalFormatting sqref="ES78:GD78">
    <cfRule type="cellIs" dxfId="11175" priority="2045" operator="lessThan">
      <formula>0</formula>
    </cfRule>
  </conditionalFormatting>
  <conditionalFormatting sqref="GE78:GN78">
    <cfRule type="cellIs" dxfId="11174" priority="2044" operator="lessThan">
      <formula>0</formula>
    </cfRule>
  </conditionalFormatting>
  <conditionalFormatting sqref="GO78:GS78">
    <cfRule type="cellIs" dxfId="11173" priority="2043" operator="lessThan">
      <formula>0</formula>
    </cfRule>
  </conditionalFormatting>
  <conditionalFormatting sqref="GT78:HC78">
    <cfRule type="cellIs" dxfId="11172" priority="2042" operator="lessThan">
      <formula>0</formula>
    </cfRule>
  </conditionalFormatting>
  <conditionalFormatting sqref="HD78:HE78">
    <cfRule type="cellIs" dxfId="11171" priority="2041" operator="lessThan">
      <formula>0</formula>
    </cfRule>
  </conditionalFormatting>
  <conditionalFormatting sqref="HF78:HM78">
    <cfRule type="cellIs" dxfId="11170" priority="2040" operator="lessThan">
      <formula>0</formula>
    </cfRule>
  </conditionalFormatting>
  <conditionalFormatting sqref="HN78:HO78">
    <cfRule type="cellIs" dxfId="11169" priority="2039" operator="lessThan">
      <formula>0</formula>
    </cfRule>
  </conditionalFormatting>
  <conditionalFormatting sqref="HP78:IY78">
    <cfRule type="cellIs" dxfId="11168" priority="2038" operator="lessThan">
      <formula>0</formula>
    </cfRule>
  </conditionalFormatting>
  <conditionalFormatting sqref="IZ78:JM78">
    <cfRule type="cellIs" dxfId="11167" priority="2037" operator="lessThan">
      <formula>0</formula>
    </cfRule>
  </conditionalFormatting>
  <conditionalFormatting sqref="JN78:TD78">
    <cfRule type="cellIs" dxfId="11166" priority="2036" operator="lessThan">
      <formula>0</formula>
    </cfRule>
  </conditionalFormatting>
  <conditionalFormatting sqref="TE78:TT78">
    <cfRule type="cellIs" dxfId="11165" priority="2035" operator="lessThan">
      <formula>0</formula>
    </cfRule>
  </conditionalFormatting>
  <conditionalFormatting sqref="TU78:VF78">
    <cfRule type="cellIs" dxfId="11164" priority="2034" operator="lessThan">
      <formula>0</formula>
    </cfRule>
  </conditionalFormatting>
  <conditionalFormatting sqref="VG78:VL78">
    <cfRule type="cellIs" dxfId="11163" priority="2033" operator="lessThan">
      <formula>0</formula>
    </cfRule>
  </conditionalFormatting>
  <conditionalFormatting sqref="VN78:VO78">
    <cfRule type="cellIs" dxfId="11162" priority="2032" operator="lessThan">
      <formula>0</formula>
    </cfRule>
  </conditionalFormatting>
  <conditionalFormatting sqref="VP78:WD78">
    <cfRule type="cellIs" dxfId="11161" priority="2031" operator="lessThan">
      <formula>0</formula>
    </cfRule>
  </conditionalFormatting>
  <conditionalFormatting sqref="WE78:XD78">
    <cfRule type="cellIs" dxfId="11160" priority="2030" operator="lessThan">
      <formula>0</formula>
    </cfRule>
  </conditionalFormatting>
  <conditionalFormatting sqref="YB78:YP78">
    <cfRule type="cellIs" dxfId="11159" priority="2029" operator="lessThan">
      <formula>0</formula>
    </cfRule>
  </conditionalFormatting>
  <conditionalFormatting sqref="YQ78:YT78">
    <cfRule type="cellIs" dxfId="11158" priority="2028" operator="lessThan">
      <formula>0</formula>
    </cfRule>
  </conditionalFormatting>
  <conditionalFormatting sqref="VM79 ER79">
    <cfRule type="cellIs" dxfId="11157" priority="2027" operator="lessThan">
      <formula>0</formula>
    </cfRule>
  </conditionalFormatting>
  <conditionalFormatting sqref="ES79:GD79">
    <cfRule type="cellIs" dxfId="11156" priority="2026" operator="lessThan">
      <formula>0</formula>
    </cfRule>
  </conditionalFormatting>
  <conditionalFormatting sqref="GE79:GN79">
    <cfRule type="cellIs" dxfId="11155" priority="2025" operator="lessThan">
      <formula>0</formula>
    </cfRule>
  </conditionalFormatting>
  <conditionalFormatting sqref="GO79:GS79">
    <cfRule type="cellIs" dxfId="11154" priority="2024" operator="lessThan">
      <formula>0</formula>
    </cfRule>
  </conditionalFormatting>
  <conditionalFormatting sqref="GT79:HC79">
    <cfRule type="cellIs" dxfId="11153" priority="2023" operator="lessThan">
      <formula>0</formula>
    </cfRule>
  </conditionalFormatting>
  <conditionalFormatting sqref="HD79:HE79">
    <cfRule type="cellIs" dxfId="11152" priority="2022" operator="lessThan">
      <formula>0</formula>
    </cfRule>
  </conditionalFormatting>
  <conditionalFormatting sqref="HF79:HM79">
    <cfRule type="cellIs" dxfId="11151" priority="2021" operator="lessThan">
      <formula>0</formula>
    </cfRule>
  </conditionalFormatting>
  <conditionalFormatting sqref="HN79:HO79">
    <cfRule type="cellIs" dxfId="11150" priority="2020" operator="lessThan">
      <formula>0</formula>
    </cfRule>
  </conditionalFormatting>
  <conditionalFormatting sqref="HP79:IY79">
    <cfRule type="cellIs" dxfId="11149" priority="2019" operator="lessThan">
      <formula>0</formula>
    </cfRule>
  </conditionalFormatting>
  <conditionalFormatting sqref="IZ79:JM79">
    <cfRule type="cellIs" dxfId="11148" priority="2018" operator="lessThan">
      <formula>0</formula>
    </cfRule>
  </conditionalFormatting>
  <conditionalFormatting sqref="JN79:TD79">
    <cfRule type="cellIs" dxfId="11147" priority="2017" operator="lessThan">
      <formula>0</formula>
    </cfRule>
  </conditionalFormatting>
  <conditionalFormatting sqref="TE79:TT79">
    <cfRule type="cellIs" dxfId="11146" priority="2016" operator="lessThan">
      <formula>0</formula>
    </cfRule>
  </conditionalFormatting>
  <conditionalFormatting sqref="TU79:VF79">
    <cfRule type="cellIs" dxfId="11145" priority="2015" operator="lessThan">
      <formula>0</formula>
    </cfRule>
  </conditionalFormatting>
  <conditionalFormatting sqref="VG79:VL79">
    <cfRule type="cellIs" dxfId="11144" priority="2014" operator="lessThan">
      <formula>0</formula>
    </cfRule>
  </conditionalFormatting>
  <conditionalFormatting sqref="VN79:VO79">
    <cfRule type="cellIs" dxfId="11143" priority="2013" operator="lessThan">
      <formula>0</formula>
    </cfRule>
  </conditionalFormatting>
  <conditionalFormatting sqref="VP79:WD79">
    <cfRule type="cellIs" dxfId="11142" priority="2012" operator="lessThan">
      <formula>0</formula>
    </cfRule>
  </conditionalFormatting>
  <conditionalFormatting sqref="WE79:XD79">
    <cfRule type="cellIs" dxfId="11141" priority="2011" operator="lessThan">
      <formula>0</formula>
    </cfRule>
  </conditionalFormatting>
  <conditionalFormatting sqref="YB79:YP79">
    <cfRule type="cellIs" dxfId="11140" priority="2010" operator="lessThan">
      <formula>0</formula>
    </cfRule>
  </conditionalFormatting>
  <conditionalFormatting sqref="YQ79:YT79">
    <cfRule type="cellIs" dxfId="11139" priority="2009" operator="lessThan">
      <formula>0</formula>
    </cfRule>
  </conditionalFormatting>
  <conditionalFormatting sqref="VM80 ER80">
    <cfRule type="cellIs" dxfId="11138" priority="2008" operator="lessThan">
      <formula>0</formula>
    </cfRule>
  </conditionalFormatting>
  <conditionalFormatting sqref="ES80:GD80">
    <cfRule type="cellIs" dxfId="11137" priority="2007" operator="lessThan">
      <formula>0</formula>
    </cfRule>
  </conditionalFormatting>
  <conditionalFormatting sqref="GE80:GN80">
    <cfRule type="cellIs" dxfId="11136" priority="2006" operator="lessThan">
      <formula>0</formula>
    </cfRule>
  </conditionalFormatting>
  <conditionalFormatting sqref="GO80:GS80">
    <cfRule type="cellIs" dxfId="11135" priority="2005" operator="lessThan">
      <formula>0</formula>
    </cfRule>
  </conditionalFormatting>
  <conditionalFormatting sqref="GT80:HC80">
    <cfRule type="cellIs" dxfId="11134" priority="2004" operator="lessThan">
      <formula>0</formula>
    </cfRule>
  </conditionalFormatting>
  <conditionalFormatting sqref="HD80:HE80">
    <cfRule type="cellIs" dxfId="11133" priority="2003" operator="lessThan">
      <formula>0</formula>
    </cfRule>
  </conditionalFormatting>
  <conditionalFormatting sqref="HF80:HM80">
    <cfRule type="cellIs" dxfId="11132" priority="2002" operator="lessThan">
      <formula>0</formula>
    </cfRule>
  </conditionalFormatting>
  <conditionalFormatting sqref="HN80:HO80">
    <cfRule type="cellIs" dxfId="11131" priority="2001" operator="lessThan">
      <formula>0</formula>
    </cfRule>
  </conditionalFormatting>
  <conditionalFormatting sqref="HP80:IY80">
    <cfRule type="cellIs" dxfId="11130" priority="2000" operator="lessThan">
      <formula>0</formula>
    </cfRule>
  </conditionalFormatting>
  <conditionalFormatting sqref="IZ80:JM80">
    <cfRule type="cellIs" dxfId="11129" priority="1999" operator="lessThan">
      <formula>0</formula>
    </cfRule>
  </conditionalFormatting>
  <conditionalFormatting sqref="JN80:TD80">
    <cfRule type="cellIs" dxfId="11128" priority="1998" operator="lessThan">
      <formula>0</formula>
    </cfRule>
  </conditionalFormatting>
  <conditionalFormatting sqref="TE80:TT80">
    <cfRule type="cellIs" dxfId="11127" priority="1997" operator="lessThan">
      <formula>0</formula>
    </cfRule>
  </conditionalFormatting>
  <conditionalFormatting sqref="TU80:VF80">
    <cfRule type="cellIs" dxfId="11126" priority="1996" operator="lessThan">
      <formula>0</formula>
    </cfRule>
  </conditionalFormatting>
  <conditionalFormatting sqref="VG80:VL80">
    <cfRule type="cellIs" dxfId="11125" priority="1995" operator="lessThan">
      <formula>0</formula>
    </cfRule>
  </conditionalFormatting>
  <conditionalFormatting sqref="VN80:VO80">
    <cfRule type="cellIs" dxfId="11124" priority="1994" operator="lessThan">
      <formula>0</formula>
    </cfRule>
  </conditionalFormatting>
  <conditionalFormatting sqref="VP80:WD80">
    <cfRule type="cellIs" dxfId="11123" priority="1993" operator="lessThan">
      <formula>0</formula>
    </cfRule>
  </conditionalFormatting>
  <conditionalFormatting sqref="WE80:XD80">
    <cfRule type="cellIs" dxfId="11122" priority="1992" operator="lessThan">
      <formula>0</formula>
    </cfRule>
  </conditionalFormatting>
  <conditionalFormatting sqref="YB80:YP80">
    <cfRule type="cellIs" dxfId="11121" priority="1991" operator="lessThan">
      <formula>0</formula>
    </cfRule>
  </conditionalFormatting>
  <conditionalFormatting sqref="YQ80:YT80">
    <cfRule type="cellIs" dxfId="11120" priority="1990" operator="lessThan">
      <formula>0</formula>
    </cfRule>
  </conditionalFormatting>
  <conditionalFormatting sqref="VM81 ER81">
    <cfRule type="cellIs" dxfId="11119" priority="1989" operator="lessThan">
      <formula>0</formula>
    </cfRule>
  </conditionalFormatting>
  <conditionalFormatting sqref="ES81:GD81">
    <cfRule type="cellIs" dxfId="11118" priority="1988" operator="lessThan">
      <formula>0</formula>
    </cfRule>
  </conditionalFormatting>
  <conditionalFormatting sqref="GE81:GN81">
    <cfRule type="cellIs" dxfId="11117" priority="1987" operator="lessThan">
      <formula>0</formula>
    </cfRule>
  </conditionalFormatting>
  <conditionalFormatting sqref="GO81:GS81">
    <cfRule type="cellIs" dxfId="11116" priority="1986" operator="lessThan">
      <formula>0</formula>
    </cfRule>
  </conditionalFormatting>
  <conditionalFormatting sqref="GT81:HC81">
    <cfRule type="cellIs" dxfId="11115" priority="1985" operator="lessThan">
      <formula>0</formula>
    </cfRule>
  </conditionalFormatting>
  <conditionalFormatting sqref="HD81:HE81">
    <cfRule type="cellIs" dxfId="11114" priority="1984" operator="lessThan">
      <formula>0</formula>
    </cfRule>
  </conditionalFormatting>
  <conditionalFormatting sqref="HF81:HM81">
    <cfRule type="cellIs" dxfId="11113" priority="1983" operator="lessThan">
      <formula>0</formula>
    </cfRule>
  </conditionalFormatting>
  <conditionalFormatting sqref="HN81:HO81">
    <cfRule type="cellIs" dxfId="11112" priority="1982" operator="lessThan">
      <formula>0</formula>
    </cfRule>
  </conditionalFormatting>
  <conditionalFormatting sqref="HP81:IY81">
    <cfRule type="cellIs" dxfId="11111" priority="1981" operator="lessThan">
      <formula>0</formula>
    </cfRule>
  </conditionalFormatting>
  <conditionalFormatting sqref="IZ81:JM81">
    <cfRule type="cellIs" dxfId="11110" priority="1980" operator="lessThan">
      <formula>0</formula>
    </cfRule>
  </conditionalFormatting>
  <conditionalFormatting sqref="JN81:TD81">
    <cfRule type="cellIs" dxfId="11109" priority="1979" operator="lessThan">
      <formula>0</formula>
    </cfRule>
  </conditionalFormatting>
  <conditionalFormatting sqref="TE81:TT81">
    <cfRule type="cellIs" dxfId="11108" priority="1978" operator="lessThan">
      <formula>0</formula>
    </cfRule>
  </conditionalFormatting>
  <conditionalFormatting sqref="TU81:VF81">
    <cfRule type="cellIs" dxfId="11107" priority="1977" operator="lessThan">
      <formula>0</formula>
    </cfRule>
  </conditionalFormatting>
  <conditionalFormatting sqref="VG81:VL81">
    <cfRule type="cellIs" dxfId="11106" priority="1976" operator="lessThan">
      <formula>0</formula>
    </cfRule>
  </conditionalFormatting>
  <conditionalFormatting sqref="VN81:VO81">
    <cfRule type="cellIs" dxfId="11105" priority="1975" operator="lessThan">
      <formula>0</formula>
    </cfRule>
  </conditionalFormatting>
  <conditionalFormatting sqref="VP81:WD81">
    <cfRule type="cellIs" dxfId="11104" priority="1974" operator="lessThan">
      <formula>0</formula>
    </cfRule>
  </conditionalFormatting>
  <conditionalFormatting sqref="WE81:XD81">
    <cfRule type="cellIs" dxfId="11103" priority="1973" operator="lessThan">
      <formula>0</formula>
    </cfRule>
  </conditionalFormatting>
  <conditionalFormatting sqref="YB81:YP81">
    <cfRule type="cellIs" dxfId="11102" priority="1972" operator="lessThan">
      <formula>0</formula>
    </cfRule>
  </conditionalFormatting>
  <conditionalFormatting sqref="YQ81:YT81">
    <cfRule type="cellIs" dxfId="11101" priority="1971" operator="lessThan">
      <formula>0</formula>
    </cfRule>
  </conditionalFormatting>
  <conditionalFormatting sqref="VM82 ER82">
    <cfRule type="cellIs" dxfId="11100" priority="1970" operator="lessThan">
      <formula>0</formula>
    </cfRule>
  </conditionalFormatting>
  <conditionalFormatting sqref="ES82:GD82">
    <cfRule type="cellIs" dxfId="11099" priority="1969" operator="lessThan">
      <formula>0</formula>
    </cfRule>
  </conditionalFormatting>
  <conditionalFormatting sqref="GE82:GN82">
    <cfRule type="cellIs" dxfId="11098" priority="1968" operator="lessThan">
      <formula>0</formula>
    </cfRule>
  </conditionalFormatting>
  <conditionalFormatting sqref="GO82:GS82">
    <cfRule type="cellIs" dxfId="11097" priority="1967" operator="lessThan">
      <formula>0</formula>
    </cfRule>
  </conditionalFormatting>
  <conditionalFormatting sqref="GT82:HC82">
    <cfRule type="cellIs" dxfId="11096" priority="1966" operator="lessThan">
      <formula>0</formula>
    </cfRule>
  </conditionalFormatting>
  <conditionalFormatting sqref="HD82:HE82">
    <cfRule type="cellIs" dxfId="11095" priority="1965" operator="lessThan">
      <formula>0</formula>
    </cfRule>
  </conditionalFormatting>
  <conditionalFormatting sqref="HF82:HM82">
    <cfRule type="cellIs" dxfId="11094" priority="1964" operator="lessThan">
      <formula>0</formula>
    </cfRule>
  </conditionalFormatting>
  <conditionalFormatting sqref="HN82:HO82">
    <cfRule type="cellIs" dxfId="11093" priority="1963" operator="lessThan">
      <formula>0</formula>
    </cfRule>
  </conditionalFormatting>
  <conditionalFormatting sqref="HP82:IY82">
    <cfRule type="cellIs" dxfId="11092" priority="1962" operator="lessThan">
      <formula>0</formula>
    </cfRule>
  </conditionalFormatting>
  <conditionalFormatting sqref="IZ82:JM82">
    <cfRule type="cellIs" dxfId="11091" priority="1961" operator="lessThan">
      <formula>0</formula>
    </cfRule>
  </conditionalFormatting>
  <conditionalFormatting sqref="JN82:TD82">
    <cfRule type="cellIs" dxfId="11090" priority="1960" operator="lessThan">
      <formula>0</formula>
    </cfRule>
  </conditionalFormatting>
  <conditionalFormatting sqref="TE82:TT82">
    <cfRule type="cellIs" dxfId="11089" priority="1959" operator="lessThan">
      <formula>0</formula>
    </cfRule>
  </conditionalFormatting>
  <conditionalFormatting sqref="TU82:VF82">
    <cfRule type="cellIs" dxfId="11088" priority="1958" operator="lessThan">
      <formula>0</formula>
    </cfRule>
  </conditionalFormatting>
  <conditionalFormatting sqref="VG82:VL82">
    <cfRule type="cellIs" dxfId="11087" priority="1957" operator="lessThan">
      <formula>0</formula>
    </cfRule>
  </conditionalFormatting>
  <conditionalFormatting sqref="VN82:VO82">
    <cfRule type="cellIs" dxfId="11086" priority="1956" operator="lessThan">
      <formula>0</formula>
    </cfRule>
  </conditionalFormatting>
  <conditionalFormatting sqref="VP82:WD82">
    <cfRule type="cellIs" dxfId="11085" priority="1955" operator="lessThan">
      <formula>0</formula>
    </cfRule>
  </conditionalFormatting>
  <conditionalFormatting sqref="WE82:XD82">
    <cfRule type="cellIs" dxfId="11084" priority="1954" operator="lessThan">
      <formula>0</formula>
    </cfRule>
  </conditionalFormatting>
  <conditionalFormatting sqref="YB82:YP82">
    <cfRule type="cellIs" dxfId="11083" priority="1953" operator="lessThan">
      <formula>0</formula>
    </cfRule>
  </conditionalFormatting>
  <conditionalFormatting sqref="YQ82:YT82">
    <cfRule type="cellIs" dxfId="11082" priority="1952" operator="lessThan">
      <formula>0</formula>
    </cfRule>
  </conditionalFormatting>
  <conditionalFormatting sqref="VM83 ER83">
    <cfRule type="cellIs" dxfId="11081" priority="1951" operator="lessThan">
      <formula>0</formula>
    </cfRule>
  </conditionalFormatting>
  <conditionalFormatting sqref="ES83:GD83">
    <cfRule type="cellIs" dxfId="11080" priority="1950" operator="lessThan">
      <formula>0</formula>
    </cfRule>
  </conditionalFormatting>
  <conditionalFormatting sqref="GE83:GN83">
    <cfRule type="cellIs" dxfId="11079" priority="1949" operator="lessThan">
      <formula>0</formula>
    </cfRule>
  </conditionalFormatting>
  <conditionalFormatting sqref="GO83:GS83">
    <cfRule type="cellIs" dxfId="11078" priority="1948" operator="lessThan">
      <formula>0</formula>
    </cfRule>
  </conditionalFormatting>
  <conditionalFormatting sqref="GT83:HC83">
    <cfRule type="cellIs" dxfId="11077" priority="1947" operator="lessThan">
      <formula>0</formula>
    </cfRule>
  </conditionalFormatting>
  <conditionalFormatting sqref="HD83:HE83">
    <cfRule type="cellIs" dxfId="11076" priority="1946" operator="lessThan">
      <formula>0</formula>
    </cfRule>
  </conditionalFormatting>
  <conditionalFormatting sqref="HF83:HM83">
    <cfRule type="cellIs" dxfId="11075" priority="1945" operator="lessThan">
      <formula>0</formula>
    </cfRule>
  </conditionalFormatting>
  <conditionalFormatting sqref="HN83:HO83">
    <cfRule type="cellIs" dxfId="11074" priority="1944" operator="lessThan">
      <formula>0</formula>
    </cfRule>
  </conditionalFormatting>
  <conditionalFormatting sqref="HP83:IY83">
    <cfRule type="cellIs" dxfId="11073" priority="1943" operator="lessThan">
      <formula>0</formula>
    </cfRule>
  </conditionalFormatting>
  <conditionalFormatting sqref="IZ83:JM83">
    <cfRule type="cellIs" dxfId="11072" priority="1942" operator="lessThan">
      <formula>0</formula>
    </cfRule>
  </conditionalFormatting>
  <conditionalFormatting sqref="JN83:TD83">
    <cfRule type="cellIs" dxfId="11071" priority="1941" operator="lessThan">
      <formula>0</formula>
    </cfRule>
  </conditionalFormatting>
  <conditionalFormatting sqref="TE83:TT83">
    <cfRule type="cellIs" dxfId="11070" priority="1940" operator="lessThan">
      <formula>0</formula>
    </cfRule>
  </conditionalFormatting>
  <conditionalFormatting sqref="TU83:VF83">
    <cfRule type="cellIs" dxfId="11069" priority="1939" operator="lessThan">
      <formula>0</formula>
    </cfRule>
  </conditionalFormatting>
  <conditionalFormatting sqref="VG83:VL83">
    <cfRule type="cellIs" dxfId="11068" priority="1938" operator="lessThan">
      <formula>0</formula>
    </cfRule>
  </conditionalFormatting>
  <conditionalFormatting sqref="VN83:VO83">
    <cfRule type="cellIs" dxfId="11067" priority="1937" operator="lessThan">
      <formula>0</formula>
    </cfRule>
  </conditionalFormatting>
  <conditionalFormatting sqref="VP83:WD83">
    <cfRule type="cellIs" dxfId="11066" priority="1936" operator="lessThan">
      <formula>0</formula>
    </cfRule>
  </conditionalFormatting>
  <conditionalFormatting sqref="WE83:XD83">
    <cfRule type="cellIs" dxfId="11065" priority="1935" operator="lessThan">
      <formula>0</formula>
    </cfRule>
  </conditionalFormatting>
  <conditionalFormatting sqref="YB83:YP83">
    <cfRule type="cellIs" dxfId="11064" priority="1934" operator="lessThan">
      <formula>0</formula>
    </cfRule>
  </conditionalFormatting>
  <conditionalFormatting sqref="YQ83:YT83">
    <cfRule type="cellIs" dxfId="11063" priority="1933" operator="lessThan">
      <formula>0</formula>
    </cfRule>
  </conditionalFormatting>
  <conditionalFormatting sqref="VM84 ER84">
    <cfRule type="cellIs" dxfId="11062" priority="1932" operator="lessThan">
      <formula>0</formula>
    </cfRule>
  </conditionalFormatting>
  <conditionalFormatting sqref="ES84:GD84">
    <cfRule type="cellIs" dxfId="11061" priority="1931" operator="lessThan">
      <formula>0</formula>
    </cfRule>
  </conditionalFormatting>
  <conditionalFormatting sqref="GE84:GN84">
    <cfRule type="cellIs" dxfId="11060" priority="1930" operator="lessThan">
      <formula>0</formula>
    </cfRule>
  </conditionalFormatting>
  <conditionalFormatting sqref="GO84:GS84">
    <cfRule type="cellIs" dxfId="11059" priority="1929" operator="lessThan">
      <formula>0</formula>
    </cfRule>
  </conditionalFormatting>
  <conditionalFormatting sqref="GT84:HC84">
    <cfRule type="cellIs" dxfId="11058" priority="1928" operator="lessThan">
      <formula>0</formula>
    </cfRule>
  </conditionalFormatting>
  <conditionalFormatting sqref="HD84:HE84">
    <cfRule type="cellIs" dxfId="11057" priority="1927" operator="lessThan">
      <formula>0</formula>
    </cfRule>
  </conditionalFormatting>
  <conditionalFormatting sqref="HF84:HM84">
    <cfRule type="cellIs" dxfId="11056" priority="1926" operator="lessThan">
      <formula>0</formula>
    </cfRule>
  </conditionalFormatting>
  <conditionalFormatting sqref="HN84:HO84">
    <cfRule type="cellIs" dxfId="11055" priority="1925" operator="lessThan">
      <formula>0</formula>
    </cfRule>
  </conditionalFormatting>
  <conditionalFormatting sqref="HP84:IY84">
    <cfRule type="cellIs" dxfId="11054" priority="1924" operator="lessThan">
      <formula>0</formula>
    </cfRule>
  </conditionalFormatting>
  <conditionalFormatting sqref="IZ84:JM84">
    <cfRule type="cellIs" dxfId="11053" priority="1923" operator="lessThan">
      <formula>0</formula>
    </cfRule>
  </conditionalFormatting>
  <conditionalFormatting sqref="JN84:TD84">
    <cfRule type="cellIs" dxfId="11052" priority="1922" operator="lessThan">
      <formula>0</formula>
    </cfRule>
  </conditionalFormatting>
  <conditionalFormatting sqref="TE84:TT84">
    <cfRule type="cellIs" dxfId="11051" priority="1921" operator="lessThan">
      <formula>0</formula>
    </cfRule>
  </conditionalFormatting>
  <conditionalFormatting sqref="TU84:VF84">
    <cfRule type="cellIs" dxfId="11050" priority="1920" operator="lessThan">
      <formula>0</formula>
    </cfRule>
  </conditionalFormatting>
  <conditionalFormatting sqref="VG84:VL84">
    <cfRule type="cellIs" dxfId="11049" priority="1919" operator="lessThan">
      <formula>0</formula>
    </cfRule>
  </conditionalFormatting>
  <conditionalFormatting sqref="VN84:VO84">
    <cfRule type="cellIs" dxfId="11048" priority="1918" operator="lessThan">
      <formula>0</formula>
    </cfRule>
  </conditionalFormatting>
  <conditionalFormatting sqref="VP84:WD84">
    <cfRule type="cellIs" dxfId="11047" priority="1917" operator="lessThan">
      <formula>0</formula>
    </cfRule>
  </conditionalFormatting>
  <conditionalFormatting sqref="WE84:XD84">
    <cfRule type="cellIs" dxfId="11046" priority="1916" operator="lessThan">
      <formula>0</formula>
    </cfRule>
  </conditionalFormatting>
  <conditionalFormatting sqref="YB84:YP84">
    <cfRule type="cellIs" dxfId="11045" priority="1915" operator="lessThan">
      <formula>0</formula>
    </cfRule>
  </conditionalFormatting>
  <conditionalFormatting sqref="YQ84:YT84">
    <cfRule type="cellIs" dxfId="11044" priority="1914" operator="lessThan">
      <formula>0</formula>
    </cfRule>
  </conditionalFormatting>
  <conditionalFormatting sqref="VM85 ER85">
    <cfRule type="cellIs" dxfId="11043" priority="1913" operator="lessThan">
      <formula>0</formula>
    </cfRule>
  </conditionalFormatting>
  <conditionalFormatting sqref="ES85:GD85">
    <cfRule type="cellIs" dxfId="11042" priority="1912" operator="lessThan">
      <formula>0</formula>
    </cfRule>
  </conditionalFormatting>
  <conditionalFormatting sqref="GE85:GN85">
    <cfRule type="cellIs" dxfId="11041" priority="1911" operator="lessThan">
      <formula>0</formula>
    </cfRule>
  </conditionalFormatting>
  <conditionalFormatting sqref="GO85:GS85">
    <cfRule type="cellIs" dxfId="11040" priority="1910" operator="lessThan">
      <formula>0</formula>
    </cfRule>
  </conditionalFormatting>
  <conditionalFormatting sqref="GT85:HC85">
    <cfRule type="cellIs" dxfId="11039" priority="1909" operator="lessThan">
      <formula>0</formula>
    </cfRule>
  </conditionalFormatting>
  <conditionalFormatting sqref="HD85:HE85">
    <cfRule type="cellIs" dxfId="11038" priority="1908" operator="lessThan">
      <formula>0</formula>
    </cfRule>
  </conditionalFormatting>
  <conditionalFormatting sqref="HF85:HM85">
    <cfRule type="cellIs" dxfId="11037" priority="1907" operator="lessThan">
      <formula>0</formula>
    </cfRule>
  </conditionalFormatting>
  <conditionalFormatting sqref="HN85:HO85">
    <cfRule type="cellIs" dxfId="11036" priority="1906" operator="lessThan">
      <formula>0</formula>
    </cfRule>
  </conditionalFormatting>
  <conditionalFormatting sqref="HP85:IY85">
    <cfRule type="cellIs" dxfId="11035" priority="1905" operator="lessThan">
      <formula>0</formula>
    </cfRule>
  </conditionalFormatting>
  <conditionalFormatting sqref="IZ85:JM85">
    <cfRule type="cellIs" dxfId="11034" priority="1904" operator="lessThan">
      <formula>0</formula>
    </cfRule>
  </conditionalFormatting>
  <conditionalFormatting sqref="JN85:TD85">
    <cfRule type="cellIs" dxfId="11033" priority="1903" operator="lessThan">
      <formula>0</formula>
    </cfRule>
  </conditionalFormatting>
  <conditionalFormatting sqref="TE85:TT85">
    <cfRule type="cellIs" dxfId="11032" priority="1902" operator="lessThan">
      <formula>0</formula>
    </cfRule>
  </conditionalFormatting>
  <conditionalFormatting sqref="TU85:VF85">
    <cfRule type="cellIs" dxfId="11031" priority="1901" operator="lessThan">
      <formula>0</formula>
    </cfRule>
  </conditionalFormatting>
  <conditionalFormatting sqref="VG85:VL85">
    <cfRule type="cellIs" dxfId="11030" priority="1900" operator="lessThan">
      <formula>0</formula>
    </cfRule>
  </conditionalFormatting>
  <conditionalFormatting sqref="VN85:VO85">
    <cfRule type="cellIs" dxfId="11029" priority="1899" operator="lessThan">
      <formula>0</formula>
    </cfRule>
  </conditionalFormatting>
  <conditionalFormatting sqref="VP85:WD85">
    <cfRule type="cellIs" dxfId="11028" priority="1898" operator="lessThan">
      <formula>0</formula>
    </cfRule>
  </conditionalFormatting>
  <conditionalFormatting sqref="WE85:XD85">
    <cfRule type="cellIs" dxfId="11027" priority="1897" operator="lessThan">
      <formula>0</formula>
    </cfRule>
  </conditionalFormatting>
  <conditionalFormatting sqref="YB85:YP85">
    <cfRule type="cellIs" dxfId="11026" priority="1896" operator="lessThan">
      <formula>0</formula>
    </cfRule>
  </conditionalFormatting>
  <conditionalFormatting sqref="YQ85:YT85">
    <cfRule type="cellIs" dxfId="11025" priority="1895" operator="lessThan">
      <formula>0</formula>
    </cfRule>
  </conditionalFormatting>
  <conditionalFormatting sqref="VM86 ER86">
    <cfRule type="cellIs" dxfId="11024" priority="1894" operator="lessThan">
      <formula>0</formula>
    </cfRule>
  </conditionalFormatting>
  <conditionalFormatting sqref="ES86:GD86">
    <cfRule type="cellIs" dxfId="11023" priority="1893" operator="lessThan">
      <formula>0</formula>
    </cfRule>
  </conditionalFormatting>
  <conditionalFormatting sqref="GE86:GN86">
    <cfRule type="cellIs" dxfId="11022" priority="1892" operator="lessThan">
      <formula>0</formula>
    </cfRule>
  </conditionalFormatting>
  <conditionalFormatting sqref="GO86:GS86">
    <cfRule type="cellIs" dxfId="11021" priority="1891" operator="lessThan">
      <formula>0</formula>
    </cfRule>
  </conditionalFormatting>
  <conditionalFormatting sqref="GT86:HC86">
    <cfRule type="cellIs" dxfId="11020" priority="1890" operator="lessThan">
      <formula>0</formula>
    </cfRule>
  </conditionalFormatting>
  <conditionalFormatting sqref="HD86:HE86">
    <cfRule type="cellIs" dxfId="11019" priority="1889" operator="lessThan">
      <formula>0</formula>
    </cfRule>
  </conditionalFormatting>
  <conditionalFormatting sqref="HF86:HM86">
    <cfRule type="cellIs" dxfId="11018" priority="1888" operator="lessThan">
      <formula>0</formula>
    </cfRule>
  </conditionalFormatting>
  <conditionalFormatting sqref="HN86:HO86">
    <cfRule type="cellIs" dxfId="11017" priority="1887" operator="lessThan">
      <formula>0</formula>
    </cfRule>
  </conditionalFormatting>
  <conditionalFormatting sqref="HP86:IY86">
    <cfRule type="cellIs" dxfId="11016" priority="1886" operator="lessThan">
      <formula>0</formula>
    </cfRule>
  </conditionalFormatting>
  <conditionalFormatting sqref="IZ86:JM86">
    <cfRule type="cellIs" dxfId="11015" priority="1885" operator="lessThan">
      <formula>0</formula>
    </cfRule>
  </conditionalFormatting>
  <conditionalFormatting sqref="JN86:TD86">
    <cfRule type="cellIs" dxfId="11014" priority="1884" operator="lessThan">
      <formula>0</formula>
    </cfRule>
  </conditionalFormatting>
  <conditionalFormatting sqref="TE86:TT86">
    <cfRule type="cellIs" dxfId="11013" priority="1883" operator="lessThan">
      <formula>0</formula>
    </cfRule>
  </conditionalFormatting>
  <conditionalFormatting sqref="TU86:VF86">
    <cfRule type="cellIs" dxfId="11012" priority="1882" operator="lessThan">
      <formula>0</formula>
    </cfRule>
  </conditionalFormatting>
  <conditionalFormatting sqref="VG86:VL86">
    <cfRule type="cellIs" dxfId="11011" priority="1881" operator="lessThan">
      <formula>0</formula>
    </cfRule>
  </conditionalFormatting>
  <conditionalFormatting sqref="VN86:VO86">
    <cfRule type="cellIs" dxfId="11010" priority="1880" operator="lessThan">
      <formula>0</formula>
    </cfRule>
  </conditionalFormatting>
  <conditionalFormatting sqref="VP86:WD86">
    <cfRule type="cellIs" dxfId="11009" priority="1879" operator="lessThan">
      <formula>0</formula>
    </cfRule>
  </conditionalFormatting>
  <conditionalFormatting sqref="WE86:XD86">
    <cfRule type="cellIs" dxfId="11008" priority="1878" operator="lessThan">
      <formula>0</formula>
    </cfRule>
  </conditionalFormatting>
  <conditionalFormatting sqref="YB86:YP86">
    <cfRule type="cellIs" dxfId="11007" priority="1877" operator="lessThan">
      <formula>0</formula>
    </cfRule>
  </conditionalFormatting>
  <conditionalFormatting sqref="YQ86:YT86">
    <cfRule type="cellIs" dxfId="11006" priority="1876" operator="lessThan">
      <formula>0</formula>
    </cfRule>
  </conditionalFormatting>
  <conditionalFormatting sqref="VM87 ER87">
    <cfRule type="cellIs" dxfId="11005" priority="1875" operator="lessThan">
      <formula>0</formula>
    </cfRule>
  </conditionalFormatting>
  <conditionalFormatting sqref="ES87:GD87">
    <cfRule type="cellIs" dxfId="11004" priority="1874" operator="lessThan">
      <formula>0</formula>
    </cfRule>
  </conditionalFormatting>
  <conditionalFormatting sqref="GE87:GN87">
    <cfRule type="cellIs" dxfId="11003" priority="1873" operator="lessThan">
      <formula>0</formula>
    </cfRule>
  </conditionalFormatting>
  <conditionalFormatting sqref="GO87:GS87">
    <cfRule type="cellIs" dxfId="11002" priority="1872" operator="lessThan">
      <formula>0</formula>
    </cfRule>
  </conditionalFormatting>
  <conditionalFormatting sqref="GT87:HC87">
    <cfRule type="cellIs" dxfId="11001" priority="1871" operator="lessThan">
      <formula>0</formula>
    </cfRule>
  </conditionalFormatting>
  <conditionalFormatting sqref="HD87:HE87">
    <cfRule type="cellIs" dxfId="11000" priority="1870" operator="lessThan">
      <formula>0</formula>
    </cfRule>
  </conditionalFormatting>
  <conditionalFormatting sqref="HF87:HM87">
    <cfRule type="cellIs" dxfId="10999" priority="1869" operator="lessThan">
      <formula>0</formula>
    </cfRule>
  </conditionalFormatting>
  <conditionalFormatting sqref="HN87:HO87">
    <cfRule type="cellIs" dxfId="10998" priority="1868" operator="lessThan">
      <formula>0</formula>
    </cfRule>
  </conditionalFormatting>
  <conditionalFormatting sqref="HP87:IY87">
    <cfRule type="cellIs" dxfId="10997" priority="1867" operator="lessThan">
      <formula>0</formula>
    </cfRule>
  </conditionalFormatting>
  <conditionalFormatting sqref="IZ87:JM87">
    <cfRule type="cellIs" dxfId="10996" priority="1866" operator="lessThan">
      <formula>0</formula>
    </cfRule>
  </conditionalFormatting>
  <conditionalFormatting sqref="JN87:TD87">
    <cfRule type="cellIs" dxfId="10995" priority="1865" operator="lessThan">
      <formula>0</formula>
    </cfRule>
  </conditionalFormatting>
  <conditionalFormatting sqref="TE87:TT87">
    <cfRule type="cellIs" dxfId="10994" priority="1864" operator="lessThan">
      <formula>0</formula>
    </cfRule>
  </conditionalFormatting>
  <conditionalFormatting sqref="TU87:VF87">
    <cfRule type="cellIs" dxfId="10993" priority="1863" operator="lessThan">
      <formula>0</formula>
    </cfRule>
  </conditionalFormatting>
  <conditionalFormatting sqref="VG87:VL87">
    <cfRule type="cellIs" dxfId="10992" priority="1862" operator="lessThan">
      <formula>0</formula>
    </cfRule>
  </conditionalFormatting>
  <conditionalFormatting sqref="VN87:VO87">
    <cfRule type="cellIs" dxfId="10991" priority="1861" operator="lessThan">
      <formula>0</formula>
    </cfRule>
  </conditionalFormatting>
  <conditionalFormatting sqref="VP87:WD87">
    <cfRule type="cellIs" dxfId="10990" priority="1860" operator="lessThan">
      <formula>0</formula>
    </cfRule>
  </conditionalFormatting>
  <conditionalFormatting sqref="WE87:XD87">
    <cfRule type="cellIs" dxfId="10989" priority="1859" operator="lessThan">
      <formula>0</formula>
    </cfRule>
  </conditionalFormatting>
  <conditionalFormatting sqref="YB87:YP87">
    <cfRule type="cellIs" dxfId="10988" priority="1858" operator="lessThan">
      <formula>0</formula>
    </cfRule>
  </conditionalFormatting>
  <conditionalFormatting sqref="YQ87:YT87">
    <cfRule type="cellIs" dxfId="10987" priority="1857" operator="lessThan">
      <formula>0</formula>
    </cfRule>
  </conditionalFormatting>
  <conditionalFormatting sqref="VM88 ER88">
    <cfRule type="cellIs" dxfId="10986" priority="1856" operator="lessThan">
      <formula>0</formula>
    </cfRule>
  </conditionalFormatting>
  <conditionalFormatting sqref="ES88:GD88">
    <cfRule type="cellIs" dxfId="10985" priority="1855" operator="lessThan">
      <formula>0</formula>
    </cfRule>
  </conditionalFormatting>
  <conditionalFormatting sqref="GE88:GN88">
    <cfRule type="cellIs" dxfId="10984" priority="1854" operator="lessThan">
      <formula>0</formula>
    </cfRule>
  </conditionalFormatting>
  <conditionalFormatting sqref="GO88:GS88">
    <cfRule type="cellIs" dxfId="10983" priority="1853" operator="lessThan">
      <formula>0</formula>
    </cfRule>
  </conditionalFormatting>
  <conditionalFormatting sqref="GT88:HC88">
    <cfRule type="cellIs" dxfId="10982" priority="1852" operator="lessThan">
      <formula>0</formula>
    </cfRule>
  </conditionalFormatting>
  <conditionalFormatting sqref="HD88:HE88">
    <cfRule type="cellIs" dxfId="10981" priority="1851" operator="lessThan">
      <formula>0</formula>
    </cfRule>
  </conditionalFormatting>
  <conditionalFormatting sqref="HF88:HM88">
    <cfRule type="cellIs" dxfId="10980" priority="1850" operator="lessThan">
      <formula>0</formula>
    </cfRule>
  </conditionalFormatting>
  <conditionalFormatting sqref="HN88:HO88">
    <cfRule type="cellIs" dxfId="10979" priority="1849" operator="lessThan">
      <formula>0</formula>
    </cfRule>
  </conditionalFormatting>
  <conditionalFormatting sqref="HP88:IY88">
    <cfRule type="cellIs" dxfId="10978" priority="1848" operator="lessThan">
      <formula>0</formula>
    </cfRule>
  </conditionalFormatting>
  <conditionalFormatting sqref="IZ88:JM88">
    <cfRule type="cellIs" dxfId="10977" priority="1847" operator="lessThan">
      <formula>0</formula>
    </cfRule>
  </conditionalFormatting>
  <conditionalFormatting sqref="JN88:TD88">
    <cfRule type="cellIs" dxfId="10976" priority="1846" operator="lessThan">
      <formula>0</formula>
    </cfRule>
  </conditionalFormatting>
  <conditionalFormatting sqref="TE88:TT88">
    <cfRule type="cellIs" dxfId="10975" priority="1845" operator="lessThan">
      <formula>0</formula>
    </cfRule>
  </conditionalFormatting>
  <conditionalFormatting sqref="TU88:VF88">
    <cfRule type="cellIs" dxfId="10974" priority="1844" operator="lessThan">
      <formula>0</formula>
    </cfRule>
  </conditionalFormatting>
  <conditionalFormatting sqref="VG88:VL88">
    <cfRule type="cellIs" dxfId="10973" priority="1843" operator="lessThan">
      <formula>0</formula>
    </cfRule>
  </conditionalFormatting>
  <conditionalFormatting sqref="VN88:VO88">
    <cfRule type="cellIs" dxfId="10972" priority="1842" operator="lessThan">
      <formula>0</formula>
    </cfRule>
  </conditionalFormatting>
  <conditionalFormatting sqref="VP88:WD88">
    <cfRule type="cellIs" dxfId="10971" priority="1841" operator="lessThan">
      <formula>0</formula>
    </cfRule>
  </conditionalFormatting>
  <conditionalFormatting sqref="WE88:XD88">
    <cfRule type="cellIs" dxfId="10970" priority="1840" operator="lessThan">
      <formula>0</formula>
    </cfRule>
  </conditionalFormatting>
  <conditionalFormatting sqref="YB88:YP88">
    <cfRule type="cellIs" dxfId="10969" priority="1839" operator="lessThan">
      <formula>0</formula>
    </cfRule>
  </conditionalFormatting>
  <conditionalFormatting sqref="YQ88:YT88">
    <cfRule type="cellIs" dxfId="10968" priority="1838" operator="lessThan">
      <formula>0</formula>
    </cfRule>
  </conditionalFormatting>
  <conditionalFormatting sqref="VM89 ER89">
    <cfRule type="cellIs" dxfId="10967" priority="1837" operator="lessThan">
      <formula>0</formula>
    </cfRule>
  </conditionalFormatting>
  <conditionalFormatting sqref="ES89:GD89">
    <cfRule type="cellIs" dxfId="10966" priority="1836" operator="lessThan">
      <formula>0</formula>
    </cfRule>
  </conditionalFormatting>
  <conditionalFormatting sqref="GE89:GN89">
    <cfRule type="cellIs" dxfId="10965" priority="1835" operator="lessThan">
      <formula>0</formula>
    </cfRule>
  </conditionalFormatting>
  <conditionalFormatting sqref="GO89:GS89">
    <cfRule type="cellIs" dxfId="10964" priority="1834" operator="lessThan">
      <formula>0</formula>
    </cfRule>
  </conditionalFormatting>
  <conditionalFormatting sqref="GT89:HC89">
    <cfRule type="cellIs" dxfId="10963" priority="1833" operator="lessThan">
      <formula>0</formula>
    </cfRule>
  </conditionalFormatting>
  <conditionalFormatting sqref="HD89:HE89">
    <cfRule type="cellIs" dxfId="10962" priority="1832" operator="lessThan">
      <formula>0</formula>
    </cfRule>
  </conditionalFormatting>
  <conditionalFormatting sqref="HF89:HM89">
    <cfRule type="cellIs" dxfId="10961" priority="1831" operator="lessThan">
      <formula>0</formula>
    </cfRule>
  </conditionalFormatting>
  <conditionalFormatting sqref="HN89:HO89">
    <cfRule type="cellIs" dxfId="10960" priority="1830" operator="lessThan">
      <formula>0</formula>
    </cfRule>
  </conditionalFormatting>
  <conditionalFormatting sqref="HP89:IY89">
    <cfRule type="cellIs" dxfId="10959" priority="1829" operator="lessThan">
      <formula>0</formula>
    </cfRule>
  </conditionalFormatting>
  <conditionalFormatting sqref="IZ89:JM89">
    <cfRule type="cellIs" dxfId="10958" priority="1828" operator="lessThan">
      <formula>0</formula>
    </cfRule>
  </conditionalFormatting>
  <conditionalFormatting sqref="JN89:TD89">
    <cfRule type="cellIs" dxfId="10957" priority="1827" operator="lessThan">
      <formula>0</formula>
    </cfRule>
  </conditionalFormatting>
  <conditionalFormatting sqref="TE89:TT89">
    <cfRule type="cellIs" dxfId="10956" priority="1826" operator="lessThan">
      <formula>0</formula>
    </cfRule>
  </conditionalFormatting>
  <conditionalFormatting sqref="TU89:VF89">
    <cfRule type="cellIs" dxfId="10955" priority="1825" operator="lessThan">
      <formula>0</formula>
    </cfRule>
  </conditionalFormatting>
  <conditionalFormatting sqref="VG89:VL89">
    <cfRule type="cellIs" dxfId="10954" priority="1824" operator="lessThan">
      <formula>0</formula>
    </cfRule>
  </conditionalFormatting>
  <conditionalFormatting sqref="VN89:VO89">
    <cfRule type="cellIs" dxfId="10953" priority="1823" operator="lessThan">
      <formula>0</formula>
    </cfRule>
  </conditionalFormatting>
  <conditionalFormatting sqref="VP89:WD89">
    <cfRule type="cellIs" dxfId="10952" priority="1822" operator="lessThan">
      <formula>0</formula>
    </cfRule>
  </conditionalFormatting>
  <conditionalFormatting sqref="WE89:XD89">
    <cfRule type="cellIs" dxfId="10951" priority="1821" operator="lessThan">
      <formula>0</formula>
    </cfRule>
  </conditionalFormatting>
  <conditionalFormatting sqref="YB89:YP89">
    <cfRule type="cellIs" dxfId="10950" priority="1820" operator="lessThan">
      <formula>0</formula>
    </cfRule>
  </conditionalFormatting>
  <conditionalFormatting sqref="YQ89:YT89">
    <cfRule type="cellIs" dxfId="10949" priority="1819" operator="lessThan">
      <formula>0</formula>
    </cfRule>
  </conditionalFormatting>
  <conditionalFormatting sqref="VM90 ER90">
    <cfRule type="cellIs" dxfId="10948" priority="1818" operator="lessThan">
      <formula>0</formula>
    </cfRule>
  </conditionalFormatting>
  <conditionalFormatting sqref="ES90:GD90">
    <cfRule type="cellIs" dxfId="10947" priority="1817" operator="lessThan">
      <formula>0</formula>
    </cfRule>
  </conditionalFormatting>
  <conditionalFormatting sqref="GE90:GN90">
    <cfRule type="cellIs" dxfId="10946" priority="1816" operator="lessThan">
      <formula>0</formula>
    </cfRule>
  </conditionalFormatting>
  <conditionalFormatting sqref="GO90:GS90">
    <cfRule type="cellIs" dxfId="10945" priority="1815" operator="lessThan">
      <formula>0</formula>
    </cfRule>
  </conditionalFormatting>
  <conditionalFormatting sqref="GT90:HC90">
    <cfRule type="cellIs" dxfId="10944" priority="1814" operator="lessThan">
      <formula>0</formula>
    </cfRule>
  </conditionalFormatting>
  <conditionalFormatting sqref="HD90:HE90">
    <cfRule type="cellIs" dxfId="10943" priority="1813" operator="lessThan">
      <formula>0</formula>
    </cfRule>
  </conditionalFormatting>
  <conditionalFormatting sqref="HF90:HM90">
    <cfRule type="cellIs" dxfId="10942" priority="1812" operator="lessThan">
      <formula>0</formula>
    </cfRule>
  </conditionalFormatting>
  <conditionalFormatting sqref="HN90:HO90">
    <cfRule type="cellIs" dxfId="10941" priority="1811" operator="lessThan">
      <formula>0</formula>
    </cfRule>
  </conditionalFormatting>
  <conditionalFormatting sqref="HP90:IY90">
    <cfRule type="cellIs" dxfId="10940" priority="1810" operator="lessThan">
      <formula>0</formula>
    </cfRule>
  </conditionalFormatting>
  <conditionalFormatting sqref="IZ90:JM90">
    <cfRule type="cellIs" dxfId="10939" priority="1809" operator="lessThan">
      <formula>0</formula>
    </cfRule>
  </conditionalFormatting>
  <conditionalFormatting sqref="JN90:TD90">
    <cfRule type="cellIs" dxfId="10938" priority="1808" operator="lessThan">
      <formula>0</formula>
    </cfRule>
  </conditionalFormatting>
  <conditionalFormatting sqref="TE90:TT90">
    <cfRule type="cellIs" dxfId="10937" priority="1807" operator="lessThan">
      <formula>0</formula>
    </cfRule>
  </conditionalFormatting>
  <conditionalFormatting sqref="TU90:VF90">
    <cfRule type="cellIs" dxfId="10936" priority="1806" operator="lessThan">
      <formula>0</formula>
    </cfRule>
  </conditionalFormatting>
  <conditionalFormatting sqref="VG90:VL90">
    <cfRule type="cellIs" dxfId="10935" priority="1805" operator="lessThan">
      <formula>0</formula>
    </cfRule>
  </conditionalFormatting>
  <conditionalFormatting sqref="VN90:VO90">
    <cfRule type="cellIs" dxfId="10934" priority="1804" operator="lessThan">
      <formula>0</formula>
    </cfRule>
  </conditionalFormatting>
  <conditionalFormatting sqref="VP90:WD90">
    <cfRule type="cellIs" dxfId="10933" priority="1803" operator="lessThan">
      <formula>0</formula>
    </cfRule>
  </conditionalFormatting>
  <conditionalFormatting sqref="WE90:XD90">
    <cfRule type="cellIs" dxfId="10932" priority="1802" operator="lessThan">
      <formula>0</formula>
    </cfRule>
  </conditionalFormatting>
  <conditionalFormatting sqref="YB90:YP90">
    <cfRule type="cellIs" dxfId="10931" priority="1801" operator="lessThan">
      <formula>0</formula>
    </cfRule>
  </conditionalFormatting>
  <conditionalFormatting sqref="YQ90:YT90">
    <cfRule type="cellIs" dxfId="10930" priority="1800" operator="lessThan">
      <formula>0</formula>
    </cfRule>
  </conditionalFormatting>
  <conditionalFormatting sqref="VM91 ER91">
    <cfRule type="cellIs" dxfId="10929" priority="1799" operator="lessThan">
      <formula>0</formula>
    </cfRule>
  </conditionalFormatting>
  <conditionalFormatting sqref="ES91:GD91">
    <cfRule type="cellIs" dxfId="10928" priority="1798" operator="lessThan">
      <formula>0</formula>
    </cfRule>
  </conditionalFormatting>
  <conditionalFormatting sqref="GE91:GN91">
    <cfRule type="cellIs" dxfId="10927" priority="1797" operator="lessThan">
      <formula>0</formula>
    </cfRule>
  </conditionalFormatting>
  <conditionalFormatting sqref="GO91:GS91">
    <cfRule type="cellIs" dxfId="10926" priority="1796" operator="lessThan">
      <formula>0</formula>
    </cfRule>
  </conditionalFormatting>
  <conditionalFormatting sqref="GT91:HC91">
    <cfRule type="cellIs" dxfId="10925" priority="1795" operator="lessThan">
      <formula>0</formula>
    </cfRule>
  </conditionalFormatting>
  <conditionalFormatting sqref="HD91:HE91">
    <cfRule type="cellIs" dxfId="10924" priority="1794" operator="lessThan">
      <formula>0</formula>
    </cfRule>
  </conditionalFormatting>
  <conditionalFormatting sqref="HF91:HM91">
    <cfRule type="cellIs" dxfId="10923" priority="1793" operator="lessThan">
      <formula>0</formula>
    </cfRule>
  </conditionalFormatting>
  <conditionalFormatting sqref="HN91:HO91">
    <cfRule type="cellIs" dxfId="10922" priority="1792" operator="lessThan">
      <formula>0</formula>
    </cfRule>
  </conditionalFormatting>
  <conditionalFormatting sqref="HP91:IY91">
    <cfRule type="cellIs" dxfId="10921" priority="1791" operator="lessThan">
      <formula>0</formula>
    </cfRule>
  </conditionalFormatting>
  <conditionalFormatting sqref="IZ91:JM91">
    <cfRule type="cellIs" dxfId="10920" priority="1790" operator="lessThan">
      <formula>0</formula>
    </cfRule>
  </conditionalFormatting>
  <conditionalFormatting sqref="JN91:TD91">
    <cfRule type="cellIs" dxfId="10919" priority="1789" operator="lessThan">
      <formula>0</formula>
    </cfRule>
  </conditionalFormatting>
  <conditionalFormatting sqref="TE91:TT91">
    <cfRule type="cellIs" dxfId="10918" priority="1788" operator="lessThan">
      <formula>0</formula>
    </cfRule>
  </conditionalFormatting>
  <conditionalFormatting sqref="TU91:VF91">
    <cfRule type="cellIs" dxfId="10917" priority="1787" operator="lessThan">
      <formula>0</formula>
    </cfRule>
  </conditionalFormatting>
  <conditionalFormatting sqref="VG91:VL91">
    <cfRule type="cellIs" dxfId="10916" priority="1786" operator="lessThan">
      <formula>0</formula>
    </cfRule>
  </conditionalFormatting>
  <conditionalFormatting sqref="VN91:VO91">
    <cfRule type="cellIs" dxfId="10915" priority="1785" operator="lessThan">
      <formula>0</formula>
    </cfRule>
  </conditionalFormatting>
  <conditionalFormatting sqref="VP91:WD91">
    <cfRule type="cellIs" dxfId="10914" priority="1784" operator="lessThan">
      <formula>0</formula>
    </cfRule>
  </conditionalFormatting>
  <conditionalFormatting sqref="WE91:XD91">
    <cfRule type="cellIs" dxfId="10913" priority="1783" operator="lessThan">
      <formula>0</formula>
    </cfRule>
  </conditionalFormatting>
  <conditionalFormatting sqref="YB91:YP91">
    <cfRule type="cellIs" dxfId="10912" priority="1782" operator="lessThan">
      <formula>0</formula>
    </cfRule>
  </conditionalFormatting>
  <conditionalFormatting sqref="YQ91:YT91">
    <cfRule type="cellIs" dxfId="10911" priority="1781" operator="lessThan">
      <formula>0</formula>
    </cfRule>
  </conditionalFormatting>
  <conditionalFormatting sqref="VM92 ER92">
    <cfRule type="cellIs" dxfId="10910" priority="1780" operator="lessThan">
      <formula>0</formula>
    </cfRule>
  </conditionalFormatting>
  <conditionalFormatting sqref="ES92:GD92">
    <cfRule type="cellIs" dxfId="10909" priority="1779" operator="lessThan">
      <formula>0</formula>
    </cfRule>
  </conditionalFormatting>
  <conditionalFormatting sqref="GE92:GN92">
    <cfRule type="cellIs" dxfId="10908" priority="1778" operator="lessThan">
      <formula>0</formula>
    </cfRule>
  </conditionalFormatting>
  <conditionalFormatting sqref="GO92:GS92">
    <cfRule type="cellIs" dxfId="10907" priority="1777" operator="lessThan">
      <formula>0</formula>
    </cfRule>
  </conditionalFormatting>
  <conditionalFormatting sqref="GT92:HC92">
    <cfRule type="cellIs" dxfId="10906" priority="1776" operator="lessThan">
      <formula>0</formula>
    </cfRule>
  </conditionalFormatting>
  <conditionalFormatting sqref="HD92:HE92">
    <cfRule type="cellIs" dxfId="10905" priority="1775" operator="lessThan">
      <formula>0</formula>
    </cfRule>
  </conditionalFormatting>
  <conditionalFormatting sqref="HF92:HM92">
    <cfRule type="cellIs" dxfId="10904" priority="1774" operator="lessThan">
      <formula>0</formula>
    </cfRule>
  </conditionalFormatting>
  <conditionalFormatting sqref="HN92:HO92">
    <cfRule type="cellIs" dxfId="10903" priority="1773" operator="lessThan">
      <formula>0</formula>
    </cfRule>
  </conditionalFormatting>
  <conditionalFormatting sqref="HP92:IY92">
    <cfRule type="cellIs" dxfId="10902" priority="1772" operator="lessThan">
      <formula>0</formula>
    </cfRule>
  </conditionalFormatting>
  <conditionalFormatting sqref="IZ92:JM92">
    <cfRule type="cellIs" dxfId="10901" priority="1771" operator="lessThan">
      <formula>0</formula>
    </cfRule>
  </conditionalFormatting>
  <conditionalFormatting sqref="JN92:TD92">
    <cfRule type="cellIs" dxfId="10900" priority="1770" operator="lessThan">
      <formula>0</formula>
    </cfRule>
  </conditionalFormatting>
  <conditionalFormatting sqref="TE92:TT92">
    <cfRule type="cellIs" dxfId="10899" priority="1769" operator="lessThan">
      <formula>0</formula>
    </cfRule>
  </conditionalFormatting>
  <conditionalFormatting sqref="TU92:VF92">
    <cfRule type="cellIs" dxfId="10898" priority="1768" operator="lessThan">
      <formula>0</formula>
    </cfRule>
  </conditionalFormatting>
  <conditionalFormatting sqref="VG92:VL92">
    <cfRule type="cellIs" dxfId="10897" priority="1767" operator="lessThan">
      <formula>0</formula>
    </cfRule>
  </conditionalFormatting>
  <conditionalFormatting sqref="VN92:VO92">
    <cfRule type="cellIs" dxfId="10896" priority="1766" operator="lessThan">
      <formula>0</formula>
    </cfRule>
  </conditionalFormatting>
  <conditionalFormatting sqref="VP92:WD92">
    <cfRule type="cellIs" dxfId="10895" priority="1765" operator="lessThan">
      <formula>0</formula>
    </cfRule>
  </conditionalFormatting>
  <conditionalFormatting sqref="WE92:XD92">
    <cfRule type="cellIs" dxfId="10894" priority="1764" operator="lessThan">
      <formula>0</formula>
    </cfRule>
  </conditionalFormatting>
  <conditionalFormatting sqref="YB92:YP92">
    <cfRule type="cellIs" dxfId="10893" priority="1763" operator="lessThan">
      <formula>0</formula>
    </cfRule>
  </conditionalFormatting>
  <conditionalFormatting sqref="YQ92:YT92">
    <cfRule type="cellIs" dxfId="10892" priority="1762" operator="lessThan">
      <formula>0</formula>
    </cfRule>
  </conditionalFormatting>
  <conditionalFormatting sqref="VM93 ER93">
    <cfRule type="cellIs" dxfId="10891" priority="1761" operator="lessThan">
      <formula>0</formula>
    </cfRule>
  </conditionalFormatting>
  <conditionalFormatting sqref="ES93:GD93">
    <cfRule type="cellIs" dxfId="10890" priority="1760" operator="lessThan">
      <formula>0</formula>
    </cfRule>
  </conditionalFormatting>
  <conditionalFormatting sqref="GE93:GN93">
    <cfRule type="cellIs" dxfId="10889" priority="1759" operator="lessThan">
      <formula>0</formula>
    </cfRule>
  </conditionalFormatting>
  <conditionalFormatting sqref="GO93:GS93">
    <cfRule type="cellIs" dxfId="10888" priority="1758" operator="lessThan">
      <formula>0</formula>
    </cfRule>
  </conditionalFormatting>
  <conditionalFormatting sqref="GT93:HC93">
    <cfRule type="cellIs" dxfId="10887" priority="1757" operator="lessThan">
      <formula>0</formula>
    </cfRule>
  </conditionalFormatting>
  <conditionalFormatting sqref="HD93:HE93">
    <cfRule type="cellIs" dxfId="10886" priority="1756" operator="lessThan">
      <formula>0</formula>
    </cfRule>
  </conditionalFormatting>
  <conditionalFormatting sqref="HF93:HM93">
    <cfRule type="cellIs" dxfId="10885" priority="1755" operator="lessThan">
      <formula>0</formula>
    </cfRule>
  </conditionalFormatting>
  <conditionalFormatting sqref="HN93:HO93">
    <cfRule type="cellIs" dxfId="10884" priority="1754" operator="lessThan">
      <formula>0</formula>
    </cfRule>
  </conditionalFormatting>
  <conditionalFormatting sqref="HP93:IY93">
    <cfRule type="cellIs" dxfId="10883" priority="1753" operator="lessThan">
      <formula>0</formula>
    </cfRule>
  </conditionalFormatting>
  <conditionalFormatting sqref="IZ93:JM93">
    <cfRule type="cellIs" dxfId="10882" priority="1752" operator="lessThan">
      <formula>0</formula>
    </cfRule>
  </conditionalFormatting>
  <conditionalFormatting sqref="JN93:TD93">
    <cfRule type="cellIs" dxfId="10881" priority="1751" operator="lessThan">
      <formula>0</formula>
    </cfRule>
  </conditionalFormatting>
  <conditionalFormatting sqref="TE93:TT93">
    <cfRule type="cellIs" dxfId="10880" priority="1750" operator="lessThan">
      <formula>0</formula>
    </cfRule>
  </conditionalFormatting>
  <conditionalFormatting sqref="TU93:VF93">
    <cfRule type="cellIs" dxfId="10879" priority="1749" operator="lessThan">
      <formula>0</formula>
    </cfRule>
  </conditionalFormatting>
  <conditionalFormatting sqref="VG93:VL93">
    <cfRule type="cellIs" dxfId="10878" priority="1748" operator="lessThan">
      <formula>0</formula>
    </cfRule>
  </conditionalFormatting>
  <conditionalFormatting sqref="VN93:VO93">
    <cfRule type="cellIs" dxfId="10877" priority="1747" operator="lessThan">
      <formula>0</formula>
    </cfRule>
  </conditionalFormatting>
  <conditionalFormatting sqref="VP93:WD93">
    <cfRule type="cellIs" dxfId="10876" priority="1746" operator="lessThan">
      <formula>0</formula>
    </cfRule>
  </conditionalFormatting>
  <conditionalFormatting sqref="WE93:XD93">
    <cfRule type="cellIs" dxfId="10875" priority="1745" operator="lessThan">
      <formula>0</formula>
    </cfRule>
  </conditionalFormatting>
  <conditionalFormatting sqref="YB93:YP93">
    <cfRule type="cellIs" dxfId="10874" priority="1744" operator="lessThan">
      <formula>0</formula>
    </cfRule>
  </conditionalFormatting>
  <conditionalFormatting sqref="YQ93:YT93">
    <cfRule type="cellIs" dxfId="10873" priority="1743" operator="lessThan">
      <formula>0</formula>
    </cfRule>
  </conditionalFormatting>
  <conditionalFormatting sqref="VM94 ER94">
    <cfRule type="cellIs" dxfId="10872" priority="1742" operator="lessThan">
      <formula>0</formula>
    </cfRule>
  </conditionalFormatting>
  <conditionalFormatting sqref="ES94:GD94">
    <cfRule type="cellIs" dxfId="10871" priority="1741" operator="lessThan">
      <formula>0</formula>
    </cfRule>
  </conditionalFormatting>
  <conditionalFormatting sqref="GE94:GN94">
    <cfRule type="cellIs" dxfId="10870" priority="1740" operator="lessThan">
      <formula>0</formula>
    </cfRule>
  </conditionalFormatting>
  <conditionalFormatting sqref="GO94:GS94">
    <cfRule type="cellIs" dxfId="10869" priority="1739" operator="lessThan">
      <formula>0</formula>
    </cfRule>
  </conditionalFormatting>
  <conditionalFormatting sqref="GT94:HC94">
    <cfRule type="cellIs" dxfId="10868" priority="1738" operator="lessThan">
      <formula>0</formula>
    </cfRule>
  </conditionalFormatting>
  <conditionalFormatting sqref="HD94:HE94">
    <cfRule type="cellIs" dxfId="10867" priority="1737" operator="lessThan">
      <formula>0</formula>
    </cfRule>
  </conditionalFormatting>
  <conditionalFormatting sqref="HF94:HM94">
    <cfRule type="cellIs" dxfId="10866" priority="1736" operator="lessThan">
      <formula>0</formula>
    </cfRule>
  </conditionalFormatting>
  <conditionalFormatting sqref="HN94:HO94">
    <cfRule type="cellIs" dxfId="10865" priority="1735" operator="lessThan">
      <formula>0</formula>
    </cfRule>
  </conditionalFormatting>
  <conditionalFormatting sqref="HP94:IY94">
    <cfRule type="cellIs" dxfId="10864" priority="1734" operator="lessThan">
      <formula>0</formula>
    </cfRule>
  </conditionalFormatting>
  <conditionalFormatting sqref="IZ94:JM94">
    <cfRule type="cellIs" dxfId="10863" priority="1733" operator="lessThan">
      <formula>0</formula>
    </cfRule>
  </conditionalFormatting>
  <conditionalFormatting sqref="JN94:TD94">
    <cfRule type="cellIs" dxfId="10862" priority="1732" operator="lessThan">
      <formula>0</formula>
    </cfRule>
  </conditionalFormatting>
  <conditionalFormatting sqref="TE94:TT94">
    <cfRule type="cellIs" dxfId="10861" priority="1731" operator="lessThan">
      <formula>0</formula>
    </cfRule>
  </conditionalFormatting>
  <conditionalFormatting sqref="TU94:VF94">
    <cfRule type="cellIs" dxfId="10860" priority="1730" operator="lessThan">
      <formula>0</formula>
    </cfRule>
  </conditionalFormatting>
  <conditionalFormatting sqref="VG94:VL94">
    <cfRule type="cellIs" dxfId="10859" priority="1729" operator="lessThan">
      <formula>0</formula>
    </cfRule>
  </conditionalFormatting>
  <conditionalFormatting sqref="VN94:VO94">
    <cfRule type="cellIs" dxfId="10858" priority="1728" operator="lessThan">
      <formula>0</formula>
    </cfRule>
  </conditionalFormatting>
  <conditionalFormatting sqref="VP94:WD94">
    <cfRule type="cellIs" dxfId="10857" priority="1727" operator="lessThan">
      <formula>0</formula>
    </cfRule>
  </conditionalFormatting>
  <conditionalFormatting sqref="WE94:XD94">
    <cfRule type="cellIs" dxfId="10856" priority="1726" operator="lessThan">
      <formula>0</formula>
    </cfRule>
  </conditionalFormatting>
  <conditionalFormatting sqref="YB94:YP94">
    <cfRule type="cellIs" dxfId="10855" priority="1725" operator="lessThan">
      <formula>0</formula>
    </cfRule>
  </conditionalFormatting>
  <conditionalFormatting sqref="YQ94:YT94">
    <cfRule type="cellIs" dxfId="10854" priority="1724" operator="lessThan">
      <formula>0</formula>
    </cfRule>
  </conditionalFormatting>
  <conditionalFormatting sqref="VM95 ER95">
    <cfRule type="cellIs" dxfId="10853" priority="1723" operator="lessThan">
      <formula>0</formula>
    </cfRule>
  </conditionalFormatting>
  <conditionalFormatting sqref="ES95:GD95">
    <cfRule type="cellIs" dxfId="10852" priority="1722" operator="lessThan">
      <formula>0</formula>
    </cfRule>
  </conditionalFormatting>
  <conditionalFormatting sqref="GE95:GN95">
    <cfRule type="cellIs" dxfId="10851" priority="1721" operator="lessThan">
      <formula>0</formula>
    </cfRule>
  </conditionalFormatting>
  <conditionalFormatting sqref="GO95:GS95">
    <cfRule type="cellIs" dxfId="10850" priority="1720" operator="lessThan">
      <formula>0</formula>
    </cfRule>
  </conditionalFormatting>
  <conditionalFormatting sqref="GT95:HC95">
    <cfRule type="cellIs" dxfId="10849" priority="1719" operator="lessThan">
      <formula>0</formula>
    </cfRule>
  </conditionalFormatting>
  <conditionalFormatting sqref="HD95:HE95">
    <cfRule type="cellIs" dxfId="10848" priority="1718" operator="lessThan">
      <formula>0</formula>
    </cfRule>
  </conditionalFormatting>
  <conditionalFormatting sqref="HF95:HM95">
    <cfRule type="cellIs" dxfId="10847" priority="1717" operator="lessThan">
      <formula>0</formula>
    </cfRule>
  </conditionalFormatting>
  <conditionalFormatting sqref="HN95:HO95">
    <cfRule type="cellIs" dxfId="10846" priority="1716" operator="lessThan">
      <formula>0</formula>
    </cfRule>
  </conditionalFormatting>
  <conditionalFormatting sqref="HP95:IY95">
    <cfRule type="cellIs" dxfId="10845" priority="1715" operator="lessThan">
      <formula>0</formula>
    </cfRule>
  </conditionalFormatting>
  <conditionalFormatting sqref="IZ95:JM95">
    <cfRule type="cellIs" dxfId="10844" priority="1714" operator="lessThan">
      <formula>0</formula>
    </cfRule>
  </conditionalFormatting>
  <conditionalFormatting sqref="JN95:TD95">
    <cfRule type="cellIs" dxfId="10843" priority="1713" operator="lessThan">
      <formula>0</formula>
    </cfRule>
  </conditionalFormatting>
  <conditionalFormatting sqref="TE95:TT95">
    <cfRule type="cellIs" dxfId="10842" priority="1712" operator="lessThan">
      <formula>0</formula>
    </cfRule>
  </conditionalFormatting>
  <conditionalFormatting sqref="TU95:VF95">
    <cfRule type="cellIs" dxfId="10841" priority="1711" operator="lessThan">
      <formula>0</formula>
    </cfRule>
  </conditionalFormatting>
  <conditionalFormatting sqref="VG95:VL95">
    <cfRule type="cellIs" dxfId="10840" priority="1710" operator="lessThan">
      <formula>0</formula>
    </cfRule>
  </conditionalFormatting>
  <conditionalFormatting sqref="VN95:VO95">
    <cfRule type="cellIs" dxfId="10839" priority="1709" operator="lessThan">
      <formula>0</formula>
    </cfRule>
  </conditionalFormatting>
  <conditionalFormatting sqref="VP95:WD95">
    <cfRule type="cellIs" dxfId="10838" priority="1708" operator="lessThan">
      <formula>0</formula>
    </cfRule>
  </conditionalFormatting>
  <conditionalFormatting sqref="WE95:XD95">
    <cfRule type="cellIs" dxfId="10837" priority="1707" operator="lessThan">
      <formula>0</formula>
    </cfRule>
  </conditionalFormatting>
  <conditionalFormatting sqref="YB95:YP95">
    <cfRule type="cellIs" dxfId="10836" priority="1706" operator="lessThan">
      <formula>0</formula>
    </cfRule>
  </conditionalFormatting>
  <conditionalFormatting sqref="YQ95:YT95">
    <cfRule type="cellIs" dxfId="10835" priority="1705" operator="lessThan">
      <formula>0</formula>
    </cfRule>
  </conditionalFormatting>
  <conditionalFormatting sqref="VM96 ER96">
    <cfRule type="cellIs" dxfId="10834" priority="1704" operator="lessThan">
      <formula>0</formula>
    </cfRule>
  </conditionalFormatting>
  <conditionalFormatting sqref="ES96:GD96">
    <cfRule type="cellIs" dxfId="10833" priority="1703" operator="lessThan">
      <formula>0</formula>
    </cfRule>
  </conditionalFormatting>
  <conditionalFormatting sqref="GE96:GN96">
    <cfRule type="cellIs" dxfId="10832" priority="1702" operator="lessThan">
      <formula>0</formula>
    </cfRule>
  </conditionalFormatting>
  <conditionalFormatting sqref="GO96:GS96">
    <cfRule type="cellIs" dxfId="10831" priority="1701" operator="lessThan">
      <formula>0</formula>
    </cfRule>
  </conditionalFormatting>
  <conditionalFormatting sqref="GT96:HC96">
    <cfRule type="cellIs" dxfId="10830" priority="1700" operator="lessThan">
      <formula>0</formula>
    </cfRule>
  </conditionalFormatting>
  <conditionalFormatting sqref="HD96:HE96">
    <cfRule type="cellIs" dxfId="10829" priority="1699" operator="lessThan">
      <formula>0</formula>
    </cfRule>
  </conditionalFormatting>
  <conditionalFormatting sqref="HF96:HM96">
    <cfRule type="cellIs" dxfId="10828" priority="1698" operator="lessThan">
      <formula>0</formula>
    </cfRule>
  </conditionalFormatting>
  <conditionalFormatting sqref="HN96:HO96">
    <cfRule type="cellIs" dxfId="10827" priority="1697" operator="lessThan">
      <formula>0</formula>
    </cfRule>
  </conditionalFormatting>
  <conditionalFormatting sqref="HP96:IY96">
    <cfRule type="cellIs" dxfId="10826" priority="1696" operator="lessThan">
      <formula>0</formula>
    </cfRule>
  </conditionalFormatting>
  <conditionalFormatting sqref="IZ96:JM96">
    <cfRule type="cellIs" dxfId="10825" priority="1695" operator="lessThan">
      <formula>0</formula>
    </cfRule>
  </conditionalFormatting>
  <conditionalFormatting sqref="JN96:TD96">
    <cfRule type="cellIs" dxfId="10824" priority="1694" operator="lessThan">
      <formula>0</formula>
    </cfRule>
  </conditionalFormatting>
  <conditionalFormatting sqref="TE96:TT96">
    <cfRule type="cellIs" dxfId="10823" priority="1693" operator="lessThan">
      <formula>0</formula>
    </cfRule>
  </conditionalFormatting>
  <conditionalFormatting sqref="TU96:VF96">
    <cfRule type="cellIs" dxfId="10822" priority="1692" operator="lessThan">
      <formula>0</formula>
    </cfRule>
  </conditionalFormatting>
  <conditionalFormatting sqref="VG96:VL96">
    <cfRule type="cellIs" dxfId="10821" priority="1691" operator="lessThan">
      <formula>0</formula>
    </cfRule>
  </conditionalFormatting>
  <conditionalFormatting sqref="VN96:VO96">
    <cfRule type="cellIs" dxfId="10820" priority="1690" operator="lessThan">
      <formula>0</formula>
    </cfRule>
  </conditionalFormatting>
  <conditionalFormatting sqref="VP96:WD96">
    <cfRule type="cellIs" dxfId="10819" priority="1689" operator="lessThan">
      <formula>0</formula>
    </cfRule>
  </conditionalFormatting>
  <conditionalFormatting sqref="WE96:XD96">
    <cfRule type="cellIs" dxfId="10818" priority="1688" operator="lessThan">
      <formula>0</formula>
    </cfRule>
  </conditionalFormatting>
  <conditionalFormatting sqref="YB96:YP96">
    <cfRule type="cellIs" dxfId="10817" priority="1687" operator="lessThan">
      <formula>0</formula>
    </cfRule>
  </conditionalFormatting>
  <conditionalFormatting sqref="YQ96:YT96">
    <cfRule type="cellIs" dxfId="10816" priority="1686" operator="lessThan">
      <formula>0</formula>
    </cfRule>
  </conditionalFormatting>
  <conditionalFormatting sqref="VM97 ER97">
    <cfRule type="cellIs" dxfId="10815" priority="1685" operator="lessThan">
      <formula>0</formula>
    </cfRule>
  </conditionalFormatting>
  <conditionalFormatting sqref="ES97:GD97">
    <cfRule type="cellIs" dxfId="10814" priority="1684" operator="lessThan">
      <formula>0</formula>
    </cfRule>
  </conditionalFormatting>
  <conditionalFormatting sqref="GE97:GN97">
    <cfRule type="cellIs" dxfId="10813" priority="1683" operator="lessThan">
      <formula>0</formula>
    </cfRule>
  </conditionalFormatting>
  <conditionalFormatting sqref="GO97:GS97">
    <cfRule type="cellIs" dxfId="10812" priority="1682" operator="lessThan">
      <formula>0</formula>
    </cfRule>
  </conditionalFormatting>
  <conditionalFormatting sqref="GT97:HC97">
    <cfRule type="cellIs" dxfId="10811" priority="1681" operator="lessThan">
      <formula>0</formula>
    </cfRule>
  </conditionalFormatting>
  <conditionalFormatting sqref="HD97:HE97">
    <cfRule type="cellIs" dxfId="10810" priority="1680" operator="lessThan">
      <formula>0</formula>
    </cfRule>
  </conditionalFormatting>
  <conditionalFormatting sqref="HF97:HM97">
    <cfRule type="cellIs" dxfId="10809" priority="1679" operator="lessThan">
      <formula>0</formula>
    </cfRule>
  </conditionalFormatting>
  <conditionalFormatting sqref="HN97:HO97">
    <cfRule type="cellIs" dxfId="10808" priority="1678" operator="lessThan">
      <formula>0</formula>
    </cfRule>
  </conditionalFormatting>
  <conditionalFormatting sqref="HP97:IY97">
    <cfRule type="cellIs" dxfId="10807" priority="1677" operator="lessThan">
      <formula>0</formula>
    </cfRule>
  </conditionalFormatting>
  <conditionalFormatting sqref="IZ97:JM97">
    <cfRule type="cellIs" dxfId="10806" priority="1676" operator="lessThan">
      <formula>0</formula>
    </cfRule>
  </conditionalFormatting>
  <conditionalFormatting sqref="JN97:TD97">
    <cfRule type="cellIs" dxfId="10805" priority="1675" operator="lessThan">
      <formula>0</formula>
    </cfRule>
  </conditionalFormatting>
  <conditionalFormatting sqref="TE97:TT97">
    <cfRule type="cellIs" dxfId="10804" priority="1674" operator="lessThan">
      <formula>0</formula>
    </cfRule>
  </conditionalFormatting>
  <conditionalFormatting sqref="TU97:VF97">
    <cfRule type="cellIs" dxfId="10803" priority="1673" operator="lessThan">
      <formula>0</formula>
    </cfRule>
  </conditionalFormatting>
  <conditionalFormatting sqref="VG97:VL97">
    <cfRule type="cellIs" dxfId="10802" priority="1672" operator="lessThan">
      <formula>0</formula>
    </cfRule>
  </conditionalFormatting>
  <conditionalFormatting sqref="VN97:VO97">
    <cfRule type="cellIs" dxfId="10801" priority="1671" operator="lessThan">
      <formula>0</formula>
    </cfRule>
  </conditionalFormatting>
  <conditionalFormatting sqref="VP97:WD97">
    <cfRule type="cellIs" dxfId="10800" priority="1670" operator="lessThan">
      <formula>0</formula>
    </cfRule>
  </conditionalFormatting>
  <conditionalFormatting sqref="WE97:XD97">
    <cfRule type="cellIs" dxfId="10799" priority="1669" operator="lessThan">
      <formula>0</formula>
    </cfRule>
  </conditionalFormatting>
  <conditionalFormatting sqref="YB97:YP97">
    <cfRule type="cellIs" dxfId="10798" priority="1668" operator="lessThan">
      <formula>0</formula>
    </cfRule>
  </conditionalFormatting>
  <conditionalFormatting sqref="YQ97:YT97">
    <cfRule type="cellIs" dxfId="10797" priority="1667" operator="lessThan">
      <formula>0</formula>
    </cfRule>
  </conditionalFormatting>
  <conditionalFormatting sqref="VM98 ER98">
    <cfRule type="cellIs" dxfId="10796" priority="1666" operator="lessThan">
      <formula>0</formula>
    </cfRule>
  </conditionalFormatting>
  <conditionalFormatting sqref="ES98:GD98">
    <cfRule type="cellIs" dxfId="10795" priority="1665" operator="lessThan">
      <formula>0</formula>
    </cfRule>
  </conditionalFormatting>
  <conditionalFormatting sqref="GE98:GN98">
    <cfRule type="cellIs" dxfId="10794" priority="1664" operator="lessThan">
      <formula>0</formula>
    </cfRule>
  </conditionalFormatting>
  <conditionalFormatting sqref="GO98:GS98">
    <cfRule type="cellIs" dxfId="10793" priority="1663" operator="lessThan">
      <formula>0</formula>
    </cfRule>
  </conditionalFormatting>
  <conditionalFormatting sqref="GT98:HC98">
    <cfRule type="cellIs" dxfId="10792" priority="1662" operator="lessThan">
      <formula>0</formula>
    </cfRule>
  </conditionalFormatting>
  <conditionalFormatting sqref="HD98:HE98">
    <cfRule type="cellIs" dxfId="10791" priority="1661" operator="lessThan">
      <formula>0</formula>
    </cfRule>
  </conditionalFormatting>
  <conditionalFormatting sqref="HF98:HM98">
    <cfRule type="cellIs" dxfId="10790" priority="1660" operator="lessThan">
      <formula>0</formula>
    </cfRule>
  </conditionalFormatting>
  <conditionalFormatting sqref="HN98:HO98">
    <cfRule type="cellIs" dxfId="10789" priority="1659" operator="lessThan">
      <formula>0</formula>
    </cfRule>
  </conditionalFormatting>
  <conditionalFormatting sqref="HP98:IY98">
    <cfRule type="cellIs" dxfId="10788" priority="1658" operator="lessThan">
      <formula>0</formula>
    </cfRule>
  </conditionalFormatting>
  <conditionalFormatting sqref="IZ98:JM98">
    <cfRule type="cellIs" dxfId="10787" priority="1657" operator="lessThan">
      <formula>0</formula>
    </cfRule>
  </conditionalFormatting>
  <conditionalFormatting sqref="JN98:TD98">
    <cfRule type="cellIs" dxfId="10786" priority="1656" operator="lessThan">
      <formula>0</formula>
    </cfRule>
  </conditionalFormatting>
  <conditionalFormatting sqref="TE98:TT98">
    <cfRule type="cellIs" dxfId="10785" priority="1655" operator="lessThan">
      <formula>0</formula>
    </cfRule>
  </conditionalFormatting>
  <conditionalFormatting sqref="TU98:VF98">
    <cfRule type="cellIs" dxfId="10784" priority="1654" operator="lessThan">
      <formula>0</formula>
    </cfRule>
  </conditionalFormatting>
  <conditionalFormatting sqref="VG98:VL98">
    <cfRule type="cellIs" dxfId="10783" priority="1653" operator="lessThan">
      <formula>0</formula>
    </cfRule>
  </conditionalFormatting>
  <conditionalFormatting sqref="VN98:VO98">
    <cfRule type="cellIs" dxfId="10782" priority="1652" operator="lessThan">
      <formula>0</formula>
    </cfRule>
  </conditionalFormatting>
  <conditionalFormatting sqref="VP98:WD98">
    <cfRule type="cellIs" dxfId="10781" priority="1651" operator="lessThan">
      <formula>0</formula>
    </cfRule>
  </conditionalFormatting>
  <conditionalFormatting sqref="WE98:XD98">
    <cfRule type="cellIs" dxfId="10780" priority="1650" operator="lessThan">
      <formula>0</formula>
    </cfRule>
  </conditionalFormatting>
  <conditionalFormatting sqref="YB98:YP98">
    <cfRule type="cellIs" dxfId="10779" priority="1649" operator="lessThan">
      <formula>0</formula>
    </cfRule>
  </conditionalFormatting>
  <conditionalFormatting sqref="YQ98:YT98">
    <cfRule type="cellIs" dxfId="10778" priority="1648" operator="lessThan">
      <formula>0</formula>
    </cfRule>
  </conditionalFormatting>
  <conditionalFormatting sqref="VM99 ER99">
    <cfRule type="cellIs" dxfId="10777" priority="1647" operator="lessThan">
      <formula>0</formula>
    </cfRule>
  </conditionalFormatting>
  <conditionalFormatting sqref="ES99:GD99">
    <cfRule type="cellIs" dxfId="10776" priority="1646" operator="lessThan">
      <formula>0</formula>
    </cfRule>
  </conditionalFormatting>
  <conditionalFormatting sqref="GE99:GN99">
    <cfRule type="cellIs" dxfId="10775" priority="1645" operator="lessThan">
      <formula>0</formula>
    </cfRule>
  </conditionalFormatting>
  <conditionalFormatting sqref="GO99:GS99">
    <cfRule type="cellIs" dxfId="10774" priority="1644" operator="lessThan">
      <formula>0</formula>
    </cfRule>
  </conditionalFormatting>
  <conditionalFormatting sqref="GT99:HC99">
    <cfRule type="cellIs" dxfId="10773" priority="1643" operator="lessThan">
      <formula>0</formula>
    </cfRule>
  </conditionalFormatting>
  <conditionalFormatting sqref="HD99:HE99">
    <cfRule type="cellIs" dxfId="10772" priority="1642" operator="lessThan">
      <formula>0</formula>
    </cfRule>
  </conditionalFormatting>
  <conditionalFormatting sqref="HF99:HM99">
    <cfRule type="cellIs" dxfId="10771" priority="1641" operator="lessThan">
      <formula>0</formula>
    </cfRule>
  </conditionalFormatting>
  <conditionalFormatting sqref="HN99:HO99">
    <cfRule type="cellIs" dxfId="10770" priority="1640" operator="lessThan">
      <formula>0</formula>
    </cfRule>
  </conditionalFormatting>
  <conditionalFormatting sqref="HP99:IY99">
    <cfRule type="cellIs" dxfId="10769" priority="1639" operator="lessThan">
      <formula>0</formula>
    </cfRule>
  </conditionalFormatting>
  <conditionalFormatting sqref="IZ99:JM99">
    <cfRule type="cellIs" dxfId="10768" priority="1638" operator="lessThan">
      <formula>0</formula>
    </cfRule>
  </conditionalFormatting>
  <conditionalFormatting sqref="JN99:TD99">
    <cfRule type="cellIs" dxfId="10767" priority="1637" operator="lessThan">
      <formula>0</formula>
    </cfRule>
  </conditionalFormatting>
  <conditionalFormatting sqref="TE99:TT99">
    <cfRule type="cellIs" dxfId="10766" priority="1636" operator="lessThan">
      <formula>0</formula>
    </cfRule>
  </conditionalFormatting>
  <conditionalFormatting sqref="TU99:VF99">
    <cfRule type="cellIs" dxfId="10765" priority="1635" operator="lessThan">
      <formula>0</formula>
    </cfRule>
  </conditionalFormatting>
  <conditionalFormatting sqref="VG99:VL99">
    <cfRule type="cellIs" dxfId="10764" priority="1634" operator="lessThan">
      <formula>0</formula>
    </cfRule>
  </conditionalFormatting>
  <conditionalFormatting sqref="VN99:VO99">
    <cfRule type="cellIs" dxfId="10763" priority="1633" operator="lessThan">
      <formula>0</formula>
    </cfRule>
  </conditionalFormatting>
  <conditionalFormatting sqref="VP99:WD99">
    <cfRule type="cellIs" dxfId="10762" priority="1632" operator="lessThan">
      <formula>0</formula>
    </cfRule>
  </conditionalFormatting>
  <conditionalFormatting sqref="WE99:XD99">
    <cfRule type="cellIs" dxfId="10761" priority="1631" operator="lessThan">
      <formula>0</formula>
    </cfRule>
  </conditionalFormatting>
  <conditionalFormatting sqref="YB99:YP99">
    <cfRule type="cellIs" dxfId="10760" priority="1630" operator="lessThan">
      <formula>0</formula>
    </cfRule>
  </conditionalFormatting>
  <conditionalFormatting sqref="YQ99:YT99">
    <cfRule type="cellIs" dxfId="10759" priority="1629" operator="lessThan">
      <formula>0</formula>
    </cfRule>
  </conditionalFormatting>
  <conditionalFormatting sqref="VM100 ER100">
    <cfRule type="cellIs" dxfId="10758" priority="1628" operator="lessThan">
      <formula>0</formula>
    </cfRule>
  </conditionalFormatting>
  <conditionalFormatting sqref="ES100:GD100">
    <cfRule type="cellIs" dxfId="10757" priority="1627" operator="lessThan">
      <formula>0</formula>
    </cfRule>
  </conditionalFormatting>
  <conditionalFormatting sqref="GE100:GN100">
    <cfRule type="cellIs" dxfId="10756" priority="1626" operator="lessThan">
      <formula>0</formula>
    </cfRule>
  </conditionalFormatting>
  <conditionalFormatting sqref="GO100:GS100">
    <cfRule type="cellIs" dxfId="10755" priority="1625" operator="lessThan">
      <formula>0</formula>
    </cfRule>
  </conditionalFormatting>
  <conditionalFormatting sqref="GT100:HC100">
    <cfRule type="cellIs" dxfId="10754" priority="1624" operator="lessThan">
      <formula>0</formula>
    </cfRule>
  </conditionalFormatting>
  <conditionalFormatting sqref="HD100:HE100">
    <cfRule type="cellIs" dxfId="10753" priority="1623" operator="lessThan">
      <formula>0</formula>
    </cfRule>
  </conditionalFormatting>
  <conditionalFormatting sqref="HF100:HM100">
    <cfRule type="cellIs" dxfId="10752" priority="1622" operator="lessThan">
      <formula>0</formula>
    </cfRule>
  </conditionalFormatting>
  <conditionalFormatting sqref="HN100:HO100">
    <cfRule type="cellIs" dxfId="10751" priority="1621" operator="lessThan">
      <formula>0</formula>
    </cfRule>
  </conditionalFormatting>
  <conditionalFormatting sqref="HP100:IY100">
    <cfRule type="cellIs" dxfId="10750" priority="1620" operator="lessThan">
      <formula>0</formula>
    </cfRule>
  </conditionalFormatting>
  <conditionalFormatting sqref="IZ100:JM100">
    <cfRule type="cellIs" dxfId="10749" priority="1619" operator="lessThan">
      <formula>0</formula>
    </cfRule>
  </conditionalFormatting>
  <conditionalFormatting sqref="JN100:TD100">
    <cfRule type="cellIs" dxfId="10748" priority="1618" operator="lessThan">
      <formula>0</formula>
    </cfRule>
  </conditionalFormatting>
  <conditionalFormatting sqref="TE100:TT100">
    <cfRule type="cellIs" dxfId="10747" priority="1617" operator="lessThan">
      <formula>0</formula>
    </cfRule>
  </conditionalFormatting>
  <conditionalFormatting sqref="TU100:VF100">
    <cfRule type="cellIs" dxfId="10746" priority="1616" operator="lessThan">
      <formula>0</formula>
    </cfRule>
  </conditionalFormatting>
  <conditionalFormatting sqref="VG100:VL100">
    <cfRule type="cellIs" dxfId="10745" priority="1615" operator="lessThan">
      <formula>0</formula>
    </cfRule>
  </conditionalFormatting>
  <conditionalFormatting sqref="VN100:VO100">
    <cfRule type="cellIs" dxfId="10744" priority="1614" operator="lessThan">
      <formula>0</formula>
    </cfRule>
  </conditionalFormatting>
  <conditionalFormatting sqref="VP100:WD100">
    <cfRule type="cellIs" dxfId="10743" priority="1613" operator="lessThan">
      <formula>0</formula>
    </cfRule>
  </conditionalFormatting>
  <conditionalFormatting sqref="WE100:XD100">
    <cfRule type="cellIs" dxfId="10742" priority="1612" operator="lessThan">
      <formula>0</formula>
    </cfRule>
  </conditionalFormatting>
  <conditionalFormatting sqref="YB100:YP100">
    <cfRule type="cellIs" dxfId="10741" priority="1611" operator="lessThan">
      <formula>0</formula>
    </cfRule>
  </conditionalFormatting>
  <conditionalFormatting sqref="YQ100:YT100">
    <cfRule type="cellIs" dxfId="10740" priority="1610" operator="lessThan">
      <formula>0</formula>
    </cfRule>
  </conditionalFormatting>
  <conditionalFormatting sqref="VM101 ER101">
    <cfRule type="cellIs" dxfId="10739" priority="1609" operator="lessThan">
      <formula>0</formula>
    </cfRule>
  </conditionalFormatting>
  <conditionalFormatting sqref="ES101:GD101">
    <cfRule type="cellIs" dxfId="10738" priority="1608" operator="lessThan">
      <formula>0</formula>
    </cfRule>
  </conditionalFormatting>
  <conditionalFormatting sqref="GE101:GN101">
    <cfRule type="cellIs" dxfId="10737" priority="1607" operator="lessThan">
      <formula>0</formula>
    </cfRule>
  </conditionalFormatting>
  <conditionalFormatting sqref="GO101:GS101">
    <cfRule type="cellIs" dxfId="10736" priority="1606" operator="lessThan">
      <formula>0</formula>
    </cfRule>
  </conditionalFormatting>
  <conditionalFormatting sqref="GT101:HC101">
    <cfRule type="cellIs" dxfId="10735" priority="1605" operator="lessThan">
      <formula>0</formula>
    </cfRule>
  </conditionalFormatting>
  <conditionalFormatting sqref="HD101:HE101">
    <cfRule type="cellIs" dxfId="10734" priority="1604" operator="lessThan">
      <formula>0</formula>
    </cfRule>
  </conditionalFormatting>
  <conditionalFormatting sqref="HF101:HM101">
    <cfRule type="cellIs" dxfId="10733" priority="1603" operator="lessThan">
      <formula>0</formula>
    </cfRule>
  </conditionalFormatting>
  <conditionalFormatting sqref="HN101:HO101">
    <cfRule type="cellIs" dxfId="10732" priority="1602" operator="lessThan">
      <formula>0</formula>
    </cfRule>
  </conditionalFormatting>
  <conditionalFormatting sqref="HP101:IY101">
    <cfRule type="cellIs" dxfId="10731" priority="1601" operator="lessThan">
      <formula>0</formula>
    </cfRule>
  </conditionalFormatting>
  <conditionalFormatting sqref="IZ101:JM101">
    <cfRule type="cellIs" dxfId="10730" priority="1600" operator="lessThan">
      <formula>0</formula>
    </cfRule>
  </conditionalFormatting>
  <conditionalFormatting sqref="JN101:TD101">
    <cfRule type="cellIs" dxfId="10729" priority="1599" operator="lessThan">
      <formula>0</formula>
    </cfRule>
  </conditionalFormatting>
  <conditionalFormatting sqref="TE101:TT101">
    <cfRule type="cellIs" dxfId="10728" priority="1598" operator="lessThan">
      <formula>0</formula>
    </cfRule>
  </conditionalFormatting>
  <conditionalFormatting sqref="TU101:VF101">
    <cfRule type="cellIs" dxfId="10727" priority="1597" operator="lessThan">
      <formula>0</formula>
    </cfRule>
  </conditionalFormatting>
  <conditionalFormatting sqref="VG101:VL101">
    <cfRule type="cellIs" dxfId="10726" priority="1596" operator="lessThan">
      <formula>0</formula>
    </cfRule>
  </conditionalFormatting>
  <conditionalFormatting sqref="VN101:VO101">
    <cfRule type="cellIs" dxfId="10725" priority="1595" operator="lessThan">
      <formula>0</formula>
    </cfRule>
  </conditionalFormatting>
  <conditionalFormatting sqref="VP101:WD101">
    <cfRule type="cellIs" dxfId="10724" priority="1594" operator="lessThan">
      <formula>0</formula>
    </cfRule>
  </conditionalFormatting>
  <conditionalFormatting sqref="WE101:XD101">
    <cfRule type="cellIs" dxfId="10723" priority="1593" operator="lessThan">
      <formula>0</formula>
    </cfRule>
  </conditionalFormatting>
  <conditionalFormatting sqref="YB101:YP101">
    <cfRule type="cellIs" dxfId="10722" priority="1592" operator="lessThan">
      <formula>0</formula>
    </cfRule>
  </conditionalFormatting>
  <conditionalFormatting sqref="YQ101:YT101">
    <cfRule type="cellIs" dxfId="10721" priority="1591" operator="lessThan">
      <formula>0</formula>
    </cfRule>
  </conditionalFormatting>
  <conditionalFormatting sqref="VM102:VM103 ER102:ER103">
    <cfRule type="cellIs" dxfId="10720" priority="1590" operator="lessThan">
      <formula>0</formula>
    </cfRule>
  </conditionalFormatting>
  <conditionalFormatting sqref="ES102:GD103">
    <cfRule type="cellIs" dxfId="10719" priority="1589" operator="lessThan">
      <formula>0</formula>
    </cfRule>
  </conditionalFormatting>
  <conditionalFormatting sqref="GE102:GN103">
    <cfRule type="cellIs" dxfId="10718" priority="1588" operator="lessThan">
      <formula>0</formula>
    </cfRule>
  </conditionalFormatting>
  <conditionalFormatting sqref="GO102:GS103">
    <cfRule type="cellIs" dxfId="10717" priority="1587" operator="lessThan">
      <formula>0</formula>
    </cfRule>
  </conditionalFormatting>
  <conditionalFormatting sqref="GT102:HC103">
    <cfRule type="cellIs" dxfId="10716" priority="1586" operator="lessThan">
      <formula>0</formula>
    </cfRule>
  </conditionalFormatting>
  <conditionalFormatting sqref="HD102:HE103">
    <cfRule type="cellIs" dxfId="10715" priority="1585" operator="lessThan">
      <formula>0</formula>
    </cfRule>
  </conditionalFormatting>
  <conditionalFormatting sqref="HF102:HM103">
    <cfRule type="cellIs" dxfId="10714" priority="1584" operator="lessThan">
      <formula>0</formula>
    </cfRule>
  </conditionalFormatting>
  <conditionalFormatting sqref="HN102:HO103">
    <cfRule type="cellIs" dxfId="10713" priority="1583" operator="lessThan">
      <formula>0</formula>
    </cfRule>
  </conditionalFormatting>
  <conditionalFormatting sqref="HP102:IY103">
    <cfRule type="cellIs" dxfId="10712" priority="1582" operator="lessThan">
      <formula>0</formula>
    </cfRule>
  </conditionalFormatting>
  <conditionalFormatting sqref="IZ102:JM103">
    <cfRule type="cellIs" dxfId="10711" priority="1581" operator="lessThan">
      <formula>0</formula>
    </cfRule>
  </conditionalFormatting>
  <conditionalFormatting sqref="JN102:TD103">
    <cfRule type="cellIs" dxfId="10710" priority="1580" operator="lessThan">
      <formula>0</formula>
    </cfRule>
  </conditionalFormatting>
  <conditionalFormatting sqref="TE102:TT103">
    <cfRule type="cellIs" dxfId="10709" priority="1579" operator="lessThan">
      <formula>0</formula>
    </cfRule>
  </conditionalFormatting>
  <conditionalFormatting sqref="TU102:VF103">
    <cfRule type="cellIs" dxfId="10708" priority="1578" operator="lessThan">
      <formula>0</formula>
    </cfRule>
  </conditionalFormatting>
  <conditionalFormatting sqref="VG102:VL103">
    <cfRule type="cellIs" dxfId="10707" priority="1577" operator="lessThan">
      <formula>0</formula>
    </cfRule>
  </conditionalFormatting>
  <conditionalFormatting sqref="VN102:VO103">
    <cfRule type="cellIs" dxfId="10706" priority="1576" operator="lessThan">
      <formula>0</formula>
    </cfRule>
  </conditionalFormatting>
  <conditionalFormatting sqref="VP102:WD103">
    <cfRule type="cellIs" dxfId="10705" priority="1575" operator="lessThan">
      <formula>0</formula>
    </cfRule>
  </conditionalFormatting>
  <conditionalFormatting sqref="WE102:XD103">
    <cfRule type="cellIs" dxfId="10704" priority="1574" operator="lessThan">
      <formula>0</formula>
    </cfRule>
  </conditionalFormatting>
  <conditionalFormatting sqref="YB102:YP103">
    <cfRule type="cellIs" dxfId="10703" priority="1573" operator="lessThan">
      <formula>0</formula>
    </cfRule>
  </conditionalFormatting>
  <conditionalFormatting sqref="YQ102:YT103">
    <cfRule type="cellIs" dxfId="10702" priority="1572" operator="lessThan">
      <formula>0</formula>
    </cfRule>
  </conditionalFormatting>
  <conditionalFormatting sqref="VM104 ER104">
    <cfRule type="cellIs" dxfId="10701" priority="1571" operator="lessThan">
      <formula>0</formula>
    </cfRule>
  </conditionalFormatting>
  <conditionalFormatting sqref="ES104:GD104">
    <cfRule type="cellIs" dxfId="10700" priority="1570" operator="lessThan">
      <formula>0</formula>
    </cfRule>
  </conditionalFormatting>
  <conditionalFormatting sqref="GE104:GN104">
    <cfRule type="cellIs" dxfId="10699" priority="1569" operator="lessThan">
      <formula>0</formula>
    </cfRule>
  </conditionalFormatting>
  <conditionalFormatting sqref="GO104:GS104">
    <cfRule type="cellIs" dxfId="10698" priority="1568" operator="lessThan">
      <formula>0</formula>
    </cfRule>
  </conditionalFormatting>
  <conditionalFormatting sqref="GT104:HC104">
    <cfRule type="cellIs" dxfId="10697" priority="1567" operator="lessThan">
      <formula>0</formula>
    </cfRule>
  </conditionalFormatting>
  <conditionalFormatting sqref="HD104:HE104">
    <cfRule type="cellIs" dxfId="10696" priority="1566" operator="lessThan">
      <formula>0</formula>
    </cfRule>
  </conditionalFormatting>
  <conditionalFormatting sqref="HF104:HM104">
    <cfRule type="cellIs" dxfId="10695" priority="1565" operator="lessThan">
      <formula>0</formula>
    </cfRule>
  </conditionalFormatting>
  <conditionalFormatting sqref="HN104:HO104">
    <cfRule type="cellIs" dxfId="10694" priority="1564" operator="lessThan">
      <formula>0</formula>
    </cfRule>
  </conditionalFormatting>
  <conditionalFormatting sqref="HP104:IY104">
    <cfRule type="cellIs" dxfId="10693" priority="1563" operator="lessThan">
      <formula>0</formula>
    </cfRule>
  </conditionalFormatting>
  <conditionalFormatting sqref="IZ104:JM104">
    <cfRule type="cellIs" dxfId="10692" priority="1562" operator="lessThan">
      <formula>0</formula>
    </cfRule>
  </conditionalFormatting>
  <conditionalFormatting sqref="JN104:TD104">
    <cfRule type="cellIs" dxfId="10691" priority="1561" operator="lessThan">
      <formula>0</formula>
    </cfRule>
  </conditionalFormatting>
  <conditionalFormatting sqref="TE104:TT104">
    <cfRule type="cellIs" dxfId="10690" priority="1560" operator="lessThan">
      <formula>0</formula>
    </cfRule>
  </conditionalFormatting>
  <conditionalFormatting sqref="TU104:VF104">
    <cfRule type="cellIs" dxfId="10689" priority="1559" operator="lessThan">
      <formula>0</formula>
    </cfRule>
  </conditionalFormatting>
  <conditionalFormatting sqref="VG104:VL104">
    <cfRule type="cellIs" dxfId="10688" priority="1558" operator="lessThan">
      <formula>0</formula>
    </cfRule>
  </conditionalFormatting>
  <conditionalFormatting sqref="VN104:VO104">
    <cfRule type="cellIs" dxfId="10687" priority="1557" operator="lessThan">
      <formula>0</formula>
    </cfRule>
  </conditionalFormatting>
  <conditionalFormatting sqref="VP104:WD104">
    <cfRule type="cellIs" dxfId="10686" priority="1556" operator="lessThan">
      <formula>0</formula>
    </cfRule>
  </conditionalFormatting>
  <conditionalFormatting sqref="WE104:XD104">
    <cfRule type="cellIs" dxfId="10685" priority="1555" operator="lessThan">
      <formula>0</formula>
    </cfRule>
  </conditionalFormatting>
  <conditionalFormatting sqref="YB104:YP104">
    <cfRule type="cellIs" dxfId="10684" priority="1554" operator="lessThan">
      <formula>0</formula>
    </cfRule>
  </conditionalFormatting>
  <conditionalFormatting sqref="YQ104:YT104">
    <cfRule type="cellIs" dxfId="10683" priority="1553" operator="lessThan">
      <formula>0</formula>
    </cfRule>
  </conditionalFormatting>
  <conditionalFormatting sqref="VP68:VU68">
    <cfRule type="cellIs" dxfId="10682" priority="1552" operator="lessThan">
      <formula>0</formula>
    </cfRule>
  </conditionalFormatting>
  <conditionalFormatting sqref="VP17:VU17">
    <cfRule type="cellIs" dxfId="10681" priority="1551" operator="lessThan">
      <formula>0</formula>
    </cfRule>
  </conditionalFormatting>
  <conditionalFormatting sqref="ER94:YK94 ER17:YK21 ER23:YK28 ER30:YK32 ER34:YK58 ER61:YK61 ER63:YK63">
    <cfRule type="cellIs" dxfId="10680" priority="1550" operator="lessThan">
      <formula>0</formula>
    </cfRule>
  </conditionalFormatting>
  <conditionalFormatting sqref="ES17:GD17">
    <cfRule type="cellIs" dxfId="10679" priority="1549" operator="lessThan">
      <formula>0</formula>
    </cfRule>
  </conditionalFormatting>
  <conditionalFormatting sqref="GE17:GN17">
    <cfRule type="cellIs" dxfId="10678" priority="1548" operator="lessThan">
      <formula>0</formula>
    </cfRule>
  </conditionalFormatting>
  <conditionalFormatting sqref="GO17:GS17">
    <cfRule type="cellIs" dxfId="10677" priority="1547" operator="lessThan">
      <formula>0</formula>
    </cfRule>
  </conditionalFormatting>
  <conditionalFormatting sqref="GT17:HC17">
    <cfRule type="cellIs" dxfId="10676" priority="1546" operator="lessThan">
      <formula>0</formula>
    </cfRule>
  </conditionalFormatting>
  <conditionalFormatting sqref="HD17:HE17">
    <cfRule type="cellIs" dxfId="10675" priority="1545" operator="lessThan">
      <formula>0</formula>
    </cfRule>
  </conditionalFormatting>
  <conditionalFormatting sqref="HF17:HM17">
    <cfRule type="cellIs" dxfId="10674" priority="1544" operator="lessThan">
      <formula>0</formula>
    </cfRule>
  </conditionalFormatting>
  <conditionalFormatting sqref="HN17:HO17">
    <cfRule type="cellIs" dxfId="10673" priority="1543" operator="lessThan">
      <formula>0</formula>
    </cfRule>
  </conditionalFormatting>
  <conditionalFormatting sqref="HP17:IY17">
    <cfRule type="cellIs" dxfId="10672" priority="1542" operator="lessThan">
      <formula>0</formula>
    </cfRule>
  </conditionalFormatting>
  <conditionalFormatting sqref="IZ17:JM17">
    <cfRule type="cellIs" dxfId="10671" priority="1541" operator="lessThan">
      <formula>0</formula>
    </cfRule>
  </conditionalFormatting>
  <conditionalFormatting sqref="JN17:TW17">
    <cfRule type="cellIs" dxfId="10670" priority="1540" operator="lessThan">
      <formula>0</formula>
    </cfRule>
  </conditionalFormatting>
  <conditionalFormatting sqref="TX17:UO17">
    <cfRule type="cellIs" dxfId="10669" priority="1539" operator="lessThan">
      <formula>0</formula>
    </cfRule>
  </conditionalFormatting>
  <conditionalFormatting sqref="UP17:VY17">
    <cfRule type="cellIs" dxfId="10668" priority="1538" operator="lessThan">
      <formula>0</formula>
    </cfRule>
  </conditionalFormatting>
  <conditionalFormatting sqref="VZ17:WE17">
    <cfRule type="cellIs" dxfId="10667" priority="1537" operator="lessThan">
      <formula>0</formula>
    </cfRule>
  </conditionalFormatting>
  <conditionalFormatting sqref="WH17:WI17">
    <cfRule type="cellIs" dxfId="10666" priority="1536" operator="lessThan">
      <formula>0</formula>
    </cfRule>
  </conditionalFormatting>
  <conditionalFormatting sqref="WJ17:WX17">
    <cfRule type="cellIs" dxfId="10665" priority="1535" operator="lessThan">
      <formula>0</formula>
    </cfRule>
  </conditionalFormatting>
  <conditionalFormatting sqref="WY17:XW17">
    <cfRule type="cellIs" dxfId="10664" priority="1534" operator="lessThan">
      <formula>0</formula>
    </cfRule>
  </conditionalFormatting>
  <conditionalFormatting sqref="YV17:ZI17">
    <cfRule type="cellIs" dxfId="10663" priority="1533" operator="lessThan">
      <formula>0</formula>
    </cfRule>
  </conditionalFormatting>
  <conditionalFormatting sqref="ZJ17:ZM17">
    <cfRule type="cellIs" dxfId="10662" priority="1532" operator="lessThan">
      <formula>0</formula>
    </cfRule>
  </conditionalFormatting>
  <conditionalFormatting sqref="WF18:WG18 ER18">
    <cfRule type="cellIs" dxfId="10661" priority="1531" operator="lessThan">
      <formula>0</formula>
    </cfRule>
  </conditionalFormatting>
  <conditionalFormatting sqref="ES18:GD18">
    <cfRule type="cellIs" dxfId="10660" priority="1530" operator="lessThan">
      <formula>0</formula>
    </cfRule>
  </conditionalFormatting>
  <conditionalFormatting sqref="GE18:GN18">
    <cfRule type="cellIs" dxfId="10659" priority="1529" operator="lessThan">
      <formula>0</formula>
    </cfRule>
  </conditionalFormatting>
  <conditionalFormatting sqref="GO18:GS18">
    <cfRule type="cellIs" dxfId="10658" priority="1528" operator="lessThan">
      <formula>0</formula>
    </cfRule>
  </conditionalFormatting>
  <conditionalFormatting sqref="GT18:HC18">
    <cfRule type="cellIs" dxfId="10657" priority="1527" operator="lessThan">
      <formula>0</formula>
    </cfRule>
  </conditionalFormatting>
  <conditionalFormatting sqref="HD18:HE18">
    <cfRule type="cellIs" dxfId="10656" priority="1526" operator="lessThan">
      <formula>0</formula>
    </cfRule>
  </conditionalFormatting>
  <conditionalFormatting sqref="HF18:HM18">
    <cfRule type="cellIs" dxfId="10655" priority="1525" operator="lessThan">
      <formula>0</formula>
    </cfRule>
  </conditionalFormatting>
  <conditionalFormatting sqref="HN18:HO18">
    <cfRule type="cellIs" dxfId="10654" priority="1524" operator="lessThan">
      <formula>0</formula>
    </cfRule>
  </conditionalFormatting>
  <conditionalFormatting sqref="HP18:IY18">
    <cfRule type="cellIs" dxfId="10653" priority="1523" operator="lessThan">
      <formula>0</formula>
    </cfRule>
  </conditionalFormatting>
  <conditionalFormatting sqref="IZ18:JM18">
    <cfRule type="cellIs" dxfId="10652" priority="1522" operator="lessThan">
      <formula>0</formula>
    </cfRule>
  </conditionalFormatting>
  <conditionalFormatting sqref="JN18:TW18">
    <cfRule type="cellIs" dxfId="10651" priority="1521" operator="lessThan">
      <formula>0</formula>
    </cfRule>
  </conditionalFormatting>
  <conditionalFormatting sqref="TX18:UO18">
    <cfRule type="cellIs" dxfId="10650" priority="1520" operator="lessThan">
      <formula>0</formula>
    </cfRule>
  </conditionalFormatting>
  <conditionalFormatting sqref="UP18:VY18">
    <cfRule type="cellIs" dxfId="10649" priority="1519" operator="lessThan">
      <formula>0</formula>
    </cfRule>
  </conditionalFormatting>
  <conditionalFormatting sqref="VZ18:WE18">
    <cfRule type="cellIs" dxfId="10648" priority="1518" operator="lessThan">
      <formula>0</formula>
    </cfRule>
  </conditionalFormatting>
  <conditionalFormatting sqref="WH18:WI18">
    <cfRule type="cellIs" dxfId="10647" priority="1517" operator="lessThan">
      <formula>0</formula>
    </cfRule>
  </conditionalFormatting>
  <conditionalFormatting sqref="WJ18:WX18">
    <cfRule type="cellIs" dxfId="10646" priority="1516" operator="lessThan">
      <formula>0</formula>
    </cfRule>
  </conditionalFormatting>
  <conditionalFormatting sqref="WY18:XW18">
    <cfRule type="cellIs" dxfId="10645" priority="1515" operator="lessThan">
      <formula>0</formula>
    </cfRule>
  </conditionalFormatting>
  <conditionalFormatting sqref="YV18:ZI18">
    <cfRule type="cellIs" dxfId="10644" priority="1514" operator="lessThan">
      <formula>0</formula>
    </cfRule>
  </conditionalFormatting>
  <conditionalFormatting sqref="ZJ18:ZM18">
    <cfRule type="cellIs" dxfId="10643" priority="1513" operator="lessThan">
      <formula>0</formula>
    </cfRule>
  </conditionalFormatting>
  <conditionalFormatting sqref="WF19:WG19 ER19">
    <cfRule type="cellIs" dxfId="10642" priority="1512" operator="lessThan">
      <formula>0</formula>
    </cfRule>
  </conditionalFormatting>
  <conditionalFormatting sqref="ES19:GD19">
    <cfRule type="cellIs" dxfId="10641" priority="1511" operator="lessThan">
      <formula>0</formula>
    </cfRule>
  </conditionalFormatting>
  <conditionalFormatting sqref="GE19:GN19">
    <cfRule type="cellIs" dxfId="10640" priority="1510" operator="lessThan">
      <formula>0</formula>
    </cfRule>
  </conditionalFormatting>
  <conditionalFormatting sqref="GO19:GS19">
    <cfRule type="cellIs" dxfId="10639" priority="1509" operator="lessThan">
      <formula>0</formula>
    </cfRule>
  </conditionalFormatting>
  <conditionalFormatting sqref="GT19:HC19">
    <cfRule type="cellIs" dxfId="10638" priority="1508" operator="lessThan">
      <formula>0</formula>
    </cfRule>
  </conditionalFormatting>
  <conditionalFormatting sqref="HD19:HE19">
    <cfRule type="cellIs" dxfId="10637" priority="1507" operator="lessThan">
      <formula>0</formula>
    </cfRule>
  </conditionalFormatting>
  <conditionalFormatting sqref="HF19:HM19">
    <cfRule type="cellIs" dxfId="10636" priority="1506" operator="lessThan">
      <formula>0</formula>
    </cfRule>
  </conditionalFormatting>
  <conditionalFormatting sqref="HN19:HO19">
    <cfRule type="cellIs" dxfId="10635" priority="1505" operator="lessThan">
      <formula>0</formula>
    </cfRule>
  </conditionalFormatting>
  <conditionalFormatting sqref="HP19:IY19">
    <cfRule type="cellIs" dxfId="10634" priority="1504" operator="lessThan">
      <formula>0</formula>
    </cfRule>
  </conditionalFormatting>
  <conditionalFormatting sqref="IZ19:JM19">
    <cfRule type="cellIs" dxfId="10633" priority="1503" operator="lessThan">
      <formula>0</formula>
    </cfRule>
  </conditionalFormatting>
  <conditionalFormatting sqref="JN19:TW19">
    <cfRule type="cellIs" dxfId="10632" priority="1502" operator="lessThan">
      <formula>0</formula>
    </cfRule>
  </conditionalFormatting>
  <conditionalFormatting sqref="TX19:UO19">
    <cfRule type="cellIs" dxfId="10631" priority="1501" operator="lessThan">
      <formula>0</formula>
    </cfRule>
  </conditionalFormatting>
  <conditionalFormatting sqref="UP19:VY19">
    <cfRule type="cellIs" dxfId="10630" priority="1500" operator="lessThan">
      <formula>0</formula>
    </cfRule>
  </conditionalFormatting>
  <conditionalFormatting sqref="VZ19:WE19">
    <cfRule type="cellIs" dxfId="10629" priority="1499" operator="lessThan">
      <formula>0</formula>
    </cfRule>
  </conditionalFormatting>
  <conditionalFormatting sqref="WH19:WI19">
    <cfRule type="cellIs" dxfId="10628" priority="1498" operator="lessThan">
      <formula>0</formula>
    </cfRule>
  </conditionalFormatting>
  <conditionalFormatting sqref="WJ19:WX19">
    <cfRule type="cellIs" dxfId="10627" priority="1497" operator="lessThan">
      <formula>0</formula>
    </cfRule>
  </conditionalFormatting>
  <conditionalFormatting sqref="WY19:XW19">
    <cfRule type="cellIs" dxfId="10626" priority="1496" operator="lessThan">
      <formula>0</formula>
    </cfRule>
  </conditionalFormatting>
  <conditionalFormatting sqref="YV19:ZI19">
    <cfRule type="cellIs" dxfId="10625" priority="1495" operator="lessThan">
      <formula>0</formula>
    </cfRule>
  </conditionalFormatting>
  <conditionalFormatting sqref="ZJ19:ZM19">
    <cfRule type="cellIs" dxfId="10624" priority="1494" operator="lessThan">
      <formula>0</formula>
    </cfRule>
  </conditionalFormatting>
  <conditionalFormatting sqref="WF20:WG20 ER20">
    <cfRule type="cellIs" dxfId="10623" priority="1493" operator="lessThan">
      <formula>0</formula>
    </cfRule>
  </conditionalFormatting>
  <conditionalFormatting sqref="ES20:GD20">
    <cfRule type="cellIs" dxfId="10622" priority="1492" operator="lessThan">
      <formula>0</formula>
    </cfRule>
  </conditionalFormatting>
  <conditionalFormatting sqref="GE20:GN20">
    <cfRule type="cellIs" dxfId="10621" priority="1491" operator="lessThan">
      <formula>0</formula>
    </cfRule>
  </conditionalFormatting>
  <conditionalFormatting sqref="GO20:GS20">
    <cfRule type="cellIs" dxfId="10620" priority="1490" operator="lessThan">
      <formula>0</formula>
    </cfRule>
  </conditionalFormatting>
  <conditionalFormatting sqref="GT20:HC20">
    <cfRule type="cellIs" dxfId="10619" priority="1489" operator="lessThan">
      <formula>0</formula>
    </cfRule>
  </conditionalFormatting>
  <conditionalFormatting sqref="HD20:HE20">
    <cfRule type="cellIs" dxfId="10618" priority="1488" operator="lessThan">
      <formula>0</formula>
    </cfRule>
  </conditionalFormatting>
  <conditionalFormatting sqref="HF20:HM20">
    <cfRule type="cellIs" dxfId="10617" priority="1487" operator="lessThan">
      <formula>0</formula>
    </cfRule>
  </conditionalFormatting>
  <conditionalFormatting sqref="HN20:HO20">
    <cfRule type="cellIs" dxfId="10616" priority="1486" operator="lessThan">
      <formula>0</formula>
    </cfRule>
  </conditionalFormatting>
  <conditionalFormatting sqref="HP20:IY20">
    <cfRule type="cellIs" dxfId="10615" priority="1485" operator="lessThan">
      <formula>0</formula>
    </cfRule>
  </conditionalFormatting>
  <conditionalFormatting sqref="IZ20:JM20">
    <cfRule type="cellIs" dxfId="10614" priority="1484" operator="lessThan">
      <formula>0</formula>
    </cfRule>
  </conditionalFormatting>
  <conditionalFormatting sqref="JN20:TW20">
    <cfRule type="cellIs" dxfId="10613" priority="1483" operator="lessThan">
      <formula>0</formula>
    </cfRule>
  </conditionalFormatting>
  <conditionalFormatting sqref="TX20:UO20">
    <cfRule type="cellIs" dxfId="10612" priority="1482" operator="lessThan">
      <formula>0</formula>
    </cfRule>
  </conditionalFormatting>
  <conditionalFormatting sqref="UP20:VY20">
    <cfRule type="cellIs" dxfId="10611" priority="1481" operator="lessThan">
      <formula>0</formula>
    </cfRule>
  </conditionalFormatting>
  <conditionalFormatting sqref="VZ20:WE20">
    <cfRule type="cellIs" dxfId="10610" priority="1480" operator="lessThan">
      <formula>0</formula>
    </cfRule>
  </conditionalFormatting>
  <conditionalFormatting sqref="WH20:WI20">
    <cfRule type="cellIs" dxfId="10609" priority="1479" operator="lessThan">
      <formula>0</formula>
    </cfRule>
  </conditionalFormatting>
  <conditionalFormatting sqref="WJ20:WX20">
    <cfRule type="cellIs" dxfId="10608" priority="1478" operator="lessThan">
      <formula>0</formula>
    </cfRule>
  </conditionalFormatting>
  <conditionalFormatting sqref="WY20:XW20">
    <cfRule type="cellIs" dxfId="10607" priority="1477" operator="lessThan">
      <formula>0</formula>
    </cfRule>
  </conditionalFormatting>
  <conditionalFormatting sqref="YV20:ZI20">
    <cfRule type="cellIs" dxfId="10606" priority="1476" operator="lessThan">
      <formula>0</formula>
    </cfRule>
  </conditionalFormatting>
  <conditionalFormatting sqref="ZJ20:ZM20">
    <cfRule type="cellIs" dxfId="10605" priority="1475" operator="lessThan">
      <formula>0</formula>
    </cfRule>
  </conditionalFormatting>
  <conditionalFormatting sqref="WF21:WG21 ER21">
    <cfRule type="cellIs" dxfId="10604" priority="1474" operator="lessThan">
      <formula>0</formula>
    </cfRule>
  </conditionalFormatting>
  <conditionalFormatting sqref="ES21:GD21">
    <cfRule type="cellIs" dxfId="10603" priority="1473" operator="lessThan">
      <formula>0</formula>
    </cfRule>
  </conditionalFormatting>
  <conditionalFormatting sqref="GE21:GN21">
    <cfRule type="cellIs" dxfId="10602" priority="1472" operator="lessThan">
      <formula>0</formula>
    </cfRule>
  </conditionalFormatting>
  <conditionalFormatting sqref="GO21:GS21">
    <cfRule type="cellIs" dxfId="10601" priority="1471" operator="lessThan">
      <formula>0</formula>
    </cfRule>
  </conditionalFormatting>
  <conditionalFormatting sqref="GT21:HC21">
    <cfRule type="cellIs" dxfId="10600" priority="1470" operator="lessThan">
      <formula>0</formula>
    </cfRule>
  </conditionalFormatting>
  <conditionalFormatting sqref="HD21:HE21">
    <cfRule type="cellIs" dxfId="10599" priority="1469" operator="lessThan">
      <formula>0</formula>
    </cfRule>
  </conditionalFormatting>
  <conditionalFormatting sqref="HF21:HM21">
    <cfRule type="cellIs" dxfId="10598" priority="1468" operator="lessThan">
      <formula>0</formula>
    </cfRule>
  </conditionalFormatting>
  <conditionalFormatting sqref="HN21:HO21">
    <cfRule type="cellIs" dxfId="10597" priority="1467" operator="lessThan">
      <formula>0</formula>
    </cfRule>
  </conditionalFormatting>
  <conditionalFormatting sqref="HP21:IY21">
    <cfRule type="cellIs" dxfId="10596" priority="1466" operator="lessThan">
      <formula>0</formula>
    </cfRule>
  </conditionalFormatting>
  <conditionalFormatting sqref="IZ21:JM21">
    <cfRule type="cellIs" dxfId="10595" priority="1465" operator="lessThan">
      <formula>0</formula>
    </cfRule>
  </conditionalFormatting>
  <conditionalFormatting sqref="JN21:TW21">
    <cfRule type="cellIs" dxfId="10594" priority="1464" operator="lessThan">
      <formula>0</formula>
    </cfRule>
  </conditionalFormatting>
  <conditionalFormatting sqref="TX21:UO21">
    <cfRule type="cellIs" dxfId="10593" priority="1463" operator="lessThan">
      <formula>0</formula>
    </cfRule>
  </conditionalFormatting>
  <conditionalFormatting sqref="UP21:VY21">
    <cfRule type="cellIs" dxfId="10592" priority="1462" operator="lessThan">
      <formula>0</formula>
    </cfRule>
  </conditionalFormatting>
  <conditionalFormatting sqref="VZ21:WE21">
    <cfRule type="cellIs" dxfId="10591" priority="1461" operator="lessThan">
      <formula>0</formula>
    </cfRule>
  </conditionalFormatting>
  <conditionalFormatting sqref="WH21:WI21">
    <cfRule type="cellIs" dxfId="10590" priority="1460" operator="lessThan">
      <formula>0</formula>
    </cfRule>
  </conditionalFormatting>
  <conditionalFormatting sqref="WJ21:WX21">
    <cfRule type="cellIs" dxfId="10589" priority="1459" operator="lessThan">
      <formula>0</formula>
    </cfRule>
  </conditionalFormatting>
  <conditionalFormatting sqref="WY21:XW21">
    <cfRule type="cellIs" dxfId="10588" priority="1458" operator="lessThan">
      <formula>0</formula>
    </cfRule>
  </conditionalFormatting>
  <conditionalFormatting sqref="YV21:ZI21">
    <cfRule type="cellIs" dxfId="10587" priority="1457" operator="lessThan">
      <formula>0</formula>
    </cfRule>
  </conditionalFormatting>
  <conditionalFormatting sqref="ZJ21:ZM21">
    <cfRule type="cellIs" dxfId="10586" priority="1456" operator="lessThan">
      <formula>0</formula>
    </cfRule>
  </conditionalFormatting>
  <conditionalFormatting sqref="WF23:WG23 ER23">
    <cfRule type="cellIs" dxfId="10585" priority="1455" operator="lessThan">
      <formula>0</formula>
    </cfRule>
  </conditionalFormatting>
  <conditionalFormatting sqref="ES23:GD23">
    <cfRule type="cellIs" dxfId="10584" priority="1454" operator="lessThan">
      <formula>0</formula>
    </cfRule>
  </conditionalFormatting>
  <conditionalFormatting sqref="GE23:GN23">
    <cfRule type="cellIs" dxfId="10583" priority="1453" operator="lessThan">
      <formula>0</formula>
    </cfRule>
  </conditionalFormatting>
  <conditionalFormatting sqref="GO23:GS23">
    <cfRule type="cellIs" dxfId="10582" priority="1452" operator="lessThan">
      <formula>0</formula>
    </cfRule>
  </conditionalFormatting>
  <conditionalFormatting sqref="GT23:HC23">
    <cfRule type="cellIs" dxfId="10581" priority="1451" operator="lessThan">
      <formula>0</formula>
    </cfRule>
  </conditionalFormatting>
  <conditionalFormatting sqref="HD23:HE23">
    <cfRule type="cellIs" dxfId="10580" priority="1450" operator="lessThan">
      <formula>0</formula>
    </cfRule>
  </conditionalFormatting>
  <conditionalFormatting sqref="HF23:HM23">
    <cfRule type="cellIs" dxfId="10579" priority="1449" operator="lessThan">
      <formula>0</formula>
    </cfRule>
  </conditionalFormatting>
  <conditionalFormatting sqref="HN23:HO23">
    <cfRule type="cellIs" dxfId="10578" priority="1448" operator="lessThan">
      <formula>0</formula>
    </cfRule>
  </conditionalFormatting>
  <conditionalFormatting sqref="HP23:IY23">
    <cfRule type="cellIs" dxfId="10577" priority="1447" operator="lessThan">
      <formula>0</formula>
    </cfRule>
  </conditionalFormatting>
  <conditionalFormatting sqref="IZ23:JM23">
    <cfRule type="cellIs" dxfId="10576" priority="1446" operator="lessThan">
      <formula>0</formula>
    </cfRule>
  </conditionalFormatting>
  <conditionalFormatting sqref="JN23:TW23">
    <cfRule type="cellIs" dxfId="10575" priority="1445" operator="lessThan">
      <formula>0</formula>
    </cfRule>
  </conditionalFormatting>
  <conditionalFormatting sqref="TX23:UO23">
    <cfRule type="cellIs" dxfId="10574" priority="1444" operator="lessThan">
      <formula>0</formula>
    </cfRule>
  </conditionalFormatting>
  <conditionalFormatting sqref="UP23:VY23">
    <cfRule type="cellIs" dxfId="10573" priority="1443" operator="lessThan">
      <formula>0</formula>
    </cfRule>
  </conditionalFormatting>
  <conditionalFormatting sqref="VZ23:WE23">
    <cfRule type="cellIs" dxfId="10572" priority="1442" operator="lessThan">
      <formula>0</formula>
    </cfRule>
  </conditionalFormatting>
  <conditionalFormatting sqref="WH23:WI23">
    <cfRule type="cellIs" dxfId="10571" priority="1441" operator="lessThan">
      <formula>0</formula>
    </cfRule>
  </conditionalFormatting>
  <conditionalFormatting sqref="WJ23:WX23">
    <cfRule type="cellIs" dxfId="10570" priority="1440" operator="lessThan">
      <formula>0</formula>
    </cfRule>
  </conditionalFormatting>
  <conditionalFormatting sqref="WY23:XW23">
    <cfRule type="cellIs" dxfId="10569" priority="1439" operator="lessThan">
      <formula>0</formula>
    </cfRule>
  </conditionalFormatting>
  <conditionalFormatting sqref="YV23:ZI23">
    <cfRule type="cellIs" dxfId="10568" priority="1438" operator="lessThan">
      <formula>0</formula>
    </cfRule>
  </conditionalFormatting>
  <conditionalFormatting sqref="ZJ23:ZM23">
    <cfRule type="cellIs" dxfId="10567" priority="1437" operator="lessThan">
      <formula>0</formula>
    </cfRule>
  </conditionalFormatting>
  <conditionalFormatting sqref="WF24:WG24 ER24">
    <cfRule type="cellIs" dxfId="10566" priority="1436" operator="lessThan">
      <formula>0</formula>
    </cfRule>
  </conditionalFormatting>
  <conditionalFormatting sqref="EQ17:EQ21 EQ23:EQ28 EQ30:EQ32 EQ34:EQ58 EQ61">
    <cfRule type="cellIs" dxfId="10565" priority="4427" operator="lessThan">
      <formula>0</formula>
    </cfRule>
  </conditionalFormatting>
  <conditionalFormatting sqref="EQ17:EQ21 EQ23:EQ28 EQ30:EQ32 EQ34:EQ58 EQ61">
    <cfRule type="cellIs" dxfId="10564" priority="4426" operator="lessThan">
      <formula>0</formula>
    </cfRule>
  </conditionalFormatting>
  <conditionalFormatting sqref="GO24:GS24">
    <cfRule type="cellIs" dxfId="10563" priority="1433" operator="lessThan">
      <formula>0</formula>
    </cfRule>
  </conditionalFormatting>
  <conditionalFormatting sqref="GT24:HC24">
    <cfRule type="cellIs" dxfId="10562" priority="1432" operator="lessThan">
      <formula>0</formula>
    </cfRule>
  </conditionalFormatting>
  <conditionalFormatting sqref="HD24:HE24">
    <cfRule type="cellIs" dxfId="10561" priority="1431" operator="lessThan">
      <formula>0</formula>
    </cfRule>
  </conditionalFormatting>
  <conditionalFormatting sqref="HF24:HM24">
    <cfRule type="cellIs" dxfId="10560" priority="1430" operator="lessThan">
      <formula>0</formula>
    </cfRule>
  </conditionalFormatting>
  <conditionalFormatting sqref="HN24:HO24">
    <cfRule type="cellIs" dxfId="10559" priority="1429" operator="lessThan">
      <formula>0</formula>
    </cfRule>
  </conditionalFormatting>
  <conditionalFormatting sqref="HP24:IY24">
    <cfRule type="cellIs" dxfId="10558" priority="1428" operator="lessThan">
      <formula>0</formula>
    </cfRule>
  </conditionalFormatting>
  <conditionalFormatting sqref="IZ24:JM24">
    <cfRule type="cellIs" dxfId="10557" priority="1427" operator="lessThan">
      <formula>0</formula>
    </cfRule>
  </conditionalFormatting>
  <conditionalFormatting sqref="JN24:TW24">
    <cfRule type="cellIs" dxfId="10556" priority="1426" operator="lessThan">
      <formula>0</formula>
    </cfRule>
  </conditionalFormatting>
  <conditionalFormatting sqref="TX24:UO24">
    <cfRule type="cellIs" dxfId="10555" priority="1425" operator="lessThan">
      <formula>0</formula>
    </cfRule>
  </conditionalFormatting>
  <conditionalFormatting sqref="UP24:VY24">
    <cfRule type="cellIs" dxfId="10554" priority="1424" operator="lessThan">
      <formula>0</formula>
    </cfRule>
  </conditionalFormatting>
  <conditionalFormatting sqref="VZ24:WE24">
    <cfRule type="cellIs" dxfId="10553" priority="1423" operator="lessThan">
      <formula>0</formula>
    </cfRule>
  </conditionalFormatting>
  <conditionalFormatting sqref="WH24:WI24">
    <cfRule type="cellIs" dxfId="10552" priority="1422" operator="lessThan">
      <formula>0</formula>
    </cfRule>
  </conditionalFormatting>
  <conditionalFormatting sqref="WJ24:WX24">
    <cfRule type="cellIs" dxfId="10551" priority="1421" operator="lessThan">
      <formula>0</formula>
    </cfRule>
  </conditionalFormatting>
  <conditionalFormatting sqref="WY24:XW24">
    <cfRule type="cellIs" dxfId="10550" priority="1420" operator="lessThan">
      <formula>0</formula>
    </cfRule>
  </conditionalFormatting>
  <conditionalFormatting sqref="YV24:ZI24">
    <cfRule type="cellIs" dxfId="10549" priority="1419" operator="lessThan">
      <formula>0</formula>
    </cfRule>
  </conditionalFormatting>
  <conditionalFormatting sqref="ZJ24:ZM24">
    <cfRule type="cellIs" dxfId="10548" priority="1418" operator="lessThan">
      <formula>0</formula>
    </cfRule>
  </conditionalFormatting>
  <conditionalFormatting sqref="WF25:WG25 ER25">
    <cfRule type="cellIs" dxfId="10547" priority="1417" operator="lessThan">
      <formula>0</formula>
    </cfRule>
  </conditionalFormatting>
  <conditionalFormatting sqref="ES25:GD25">
    <cfRule type="cellIs" dxfId="10546" priority="1416" operator="lessThan">
      <formula>0</formula>
    </cfRule>
  </conditionalFormatting>
  <conditionalFormatting sqref="GE25:GN25">
    <cfRule type="cellIs" dxfId="10545" priority="1415" operator="lessThan">
      <formula>0</formula>
    </cfRule>
  </conditionalFormatting>
  <conditionalFormatting sqref="GO25:GS25">
    <cfRule type="cellIs" dxfId="10544" priority="1414" operator="lessThan">
      <formula>0</formula>
    </cfRule>
  </conditionalFormatting>
  <conditionalFormatting sqref="GT25:HC25">
    <cfRule type="cellIs" dxfId="10543" priority="1413" operator="lessThan">
      <formula>0</formula>
    </cfRule>
  </conditionalFormatting>
  <conditionalFormatting sqref="HD25:HE25">
    <cfRule type="cellIs" dxfId="10542" priority="1412" operator="lessThan">
      <formula>0</formula>
    </cfRule>
  </conditionalFormatting>
  <conditionalFormatting sqref="HF25:HM25">
    <cfRule type="cellIs" dxfId="10541" priority="1411" operator="lessThan">
      <formula>0</formula>
    </cfRule>
  </conditionalFormatting>
  <conditionalFormatting sqref="HN25:HO25">
    <cfRule type="cellIs" dxfId="10540" priority="1410" operator="lessThan">
      <formula>0</formula>
    </cfRule>
  </conditionalFormatting>
  <conditionalFormatting sqref="HP25:IY25">
    <cfRule type="cellIs" dxfId="10539" priority="1409" operator="lessThan">
      <formula>0</formula>
    </cfRule>
  </conditionalFormatting>
  <conditionalFormatting sqref="IZ25:JM25">
    <cfRule type="cellIs" dxfId="10538" priority="1408" operator="lessThan">
      <formula>0</formula>
    </cfRule>
  </conditionalFormatting>
  <conditionalFormatting sqref="JN25:TW25">
    <cfRule type="cellIs" dxfId="10537" priority="1407" operator="lessThan">
      <formula>0</formula>
    </cfRule>
  </conditionalFormatting>
  <conditionalFormatting sqref="TX25:UO25">
    <cfRule type="cellIs" dxfId="10536" priority="1406" operator="lessThan">
      <formula>0</formula>
    </cfRule>
  </conditionalFormatting>
  <conditionalFormatting sqref="UP25:VY25">
    <cfRule type="cellIs" dxfId="10535" priority="1405" operator="lessThan">
      <formula>0</formula>
    </cfRule>
  </conditionalFormatting>
  <conditionalFormatting sqref="VZ25:WE25">
    <cfRule type="cellIs" dxfId="10534" priority="1404" operator="lessThan">
      <formula>0</formula>
    </cfRule>
  </conditionalFormatting>
  <conditionalFormatting sqref="WH25:WI25">
    <cfRule type="cellIs" dxfId="10533" priority="1403" operator="lessThan">
      <formula>0</formula>
    </cfRule>
  </conditionalFormatting>
  <conditionalFormatting sqref="WJ25:WX25">
    <cfRule type="cellIs" dxfId="10532" priority="1402" operator="lessThan">
      <formula>0</formula>
    </cfRule>
  </conditionalFormatting>
  <conditionalFormatting sqref="WY25:XW25">
    <cfRule type="cellIs" dxfId="10531" priority="1401" operator="lessThan">
      <formula>0</formula>
    </cfRule>
  </conditionalFormatting>
  <conditionalFormatting sqref="YV25:ZI25">
    <cfRule type="cellIs" dxfId="10530" priority="1400" operator="lessThan">
      <formula>0</formula>
    </cfRule>
  </conditionalFormatting>
  <conditionalFormatting sqref="ZJ25:ZM25">
    <cfRule type="cellIs" dxfId="10529" priority="1399" operator="lessThan">
      <formula>0</formula>
    </cfRule>
  </conditionalFormatting>
  <conditionalFormatting sqref="WF26:WG26 ER26">
    <cfRule type="cellIs" dxfId="10528" priority="1398" operator="lessThan">
      <formula>0</formula>
    </cfRule>
  </conditionalFormatting>
  <conditionalFormatting sqref="ES26:GD26">
    <cfRule type="cellIs" dxfId="10527" priority="1397" operator="lessThan">
      <formula>0</formula>
    </cfRule>
  </conditionalFormatting>
  <conditionalFormatting sqref="GE26:GN26">
    <cfRule type="cellIs" dxfId="10526" priority="1396" operator="lessThan">
      <formula>0</formula>
    </cfRule>
  </conditionalFormatting>
  <conditionalFormatting sqref="GO26:GS26">
    <cfRule type="cellIs" dxfId="10525" priority="1395" operator="lessThan">
      <formula>0</formula>
    </cfRule>
  </conditionalFormatting>
  <conditionalFormatting sqref="GT26:HC26">
    <cfRule type="cellIs" dxfId="10524" priority="1394" operator="lessThan">
      <formula>0</formula>
    </cfRule>
  </conditionalFormatting>
  <conditionalFormatting sqref="HD26:HE26">
    <cfRule type="cellIs" dxfId="10523" priority="1393" operator="lessThan">
      <formula>0</formula>
    </cfRule>
  </conditionalFormatting>
  <conditionalFormatting sqref="HF26:HM26">
    <cfRule type="cellIs" dxfId="10522" priority="1392" operator="lessThan">
      <formula>0</formula>
    </cfRule>
  </conditionalFormatting>
  <conditionalFormatting sqref="HN26:HO26">
    <cfRule type="cellIs" dxfId="10521" priority="1391" operator="lessThan">
      <formula>0</formula>
    </cfRule>
  </conditionalFormatting>
  <conditionalFormatting sqref="HP26:IY26">
    <cfRule type="cellIs" dxfId="10520" priority="1390" operator="lessThan">
      <formula>0</formula>
    </cfRule>
  </conditionalFormatting>
  <conditionalFormatting sqref="IZ26:JM26">
    <cfRule type="cellIs" dxfId="10519" priority="1389" operator="lessThan">
      <formula>0</formula>
    </cfRule>
  </conditionalFormatting>
  <conditionalFormatting sqref="JN26:TW26">
    <cfRule type="cellIs" dxfId="10518" priority="1388" operator="lessThan">
      <formula>0</formula>
    </cfRule>
  </conditionalFormatting>
  <conditionalFormatting sqref="TX26:UO26">
    <cfRule type="cellIs" dxfId="10517" priority="1387" operator="lessThan">
      <formula>0</formula>
    </cfRule>
  </conditionalFormatting>
  <conditionalFormatting sqref="UP26:VY26">
    <cfRule type="cellIs" dxfId="10516" priority="1386" operator="lessThan">
      <formula>0</formula>
    </cfRule>
  </conditionalFormatting>
  <conditionalFormatting sqref="VZ26:WE26">
    <cfRule type="cellIs" dxfId="10515" priority="1385" operator="lessThan">
      <formula>0</formula>
    </cfRule>
  </conditionalFormatting>
  <conditionalFormatting sqref="WH26:WI26">
    <cfRule type="cellIs" dxfId="10514" priority="1384" operator="lessThan">
      <formula>0</formula>
    </cfRule>
  </conditionalFormatting>
  <conditionalFormatting sqref="WJ26:WX26">
    <cfRule type="cellIs" dxfId="10513" priority="1383" operator="lessThan">
      <formula>0</formula>
    </cfRule>
  </conditionalFormatting>
  <conditionalFormatting sqref="WY26:XW26">
    <cfRule type="cellIs" dxfId="10512" priority="1382" operator="lessThan">
      <formula>0</formula>
    </cfRule>
  </conditionalFormatting>
  <conditionalFormatting sqref="YV26:ZI26">
    <cfRule type="cellIs" dxfId="10511" priority="1381" operator="lessThan">
      <formula>0</formula>
    </cfRule>
  </conditionalFormatting>
  <conditionalFormatting sqref="ZJ26:ZM26">
    <cfRule type="cellIs" dxfId="10510" priority="1380" operator="lessThan">
      <formula>0</formula>
    </cfRule>
  </conditionalFormatting>
  <conditionalFormatting sqref="WF27:WG27 ER27">
    <cfRule type="cellIs" dxfId="10509" priority="1379" operator="lessThan">
      <formula>0</formula>
    </cfRule>
  </conditionalFormatting>
  <conditionalFormatting sqref="ES27:GD27">
    <cfRule type="cellIs" dxfId="10508" priority="1378" operator="lessThan">
      <formula>0</formula>
    </cfRule>
  </conditionalFormatting>
  <conditionalFormatting sqref="GE27:GN27">
    <cfRule type="cellIs" dxfId="10507" priority="1377" operator="lessThan">
      <formula>0</formula>
    </cfRule>
  </conditionalFormatting>
  <conditionalFormatting sqref="GO27:GS27">
    <cfRule type="cellIs" dxfId="10506" priority="1376" operator="lessThan">
      <formula>0</formula>
    </cfRule>
  </conditionalFormatting>
  <conditionalFormatting sqref="GT27:HC27">
    <cfRule type="cellIs" dxfId="10505" priority="1375" operator="lessThan">
      <formula>0</formula>
    </cfRule>
  </conditionalFormatting>
  <conditionalFormatting sqref="HD27:HE27">
    <cfRule type="cellIs" dxfId="10504" priority="1374" operator="lessThan">
      <formula>0</formula>
    </cfRule>
  </conditionalFormatting>
  <conditionalFormatting sqref="HF27:HM27">
    <cfRule type="cellIs" dxfId="10503" priority="1373" operator="lessThan">
      <formula>0</formula>
    </cfRule>
  </conditionalFormatting>
  <conditionalFormatting sqref="HN27:HO27">
    <cfRule type="cellIs" dxfId="10502" priority="1372" operator="lessThan">
      <formula>0</formula>
    </cfRule>
  </conditionalFormatting>
  <conditionalFormatting sqref="HP27:IY27">
    <cfRule type="cellIs" dxfId="10501" priority="1371" operator="lessThan">
      <formula>0</formula>
    </cfRule>
  </conditionalFormatting>
  <conditionalFormatting sqref="IZ27:JM27">
    <cfRule type="cellIs" dxfId="10500" priority="1370" operator="lessThan">
      <formula>0</formula>
    </cfRule>
  </conditionalFormatting>
  <conditionalFormatting sqref="JN27:TW27">
    <cfRule type="cellIs" dxfId="10499" priority="1369" operator="lessThan">
      <formula>0</formula>
    </cfRule>
  </conditionalFormatting>
  <conditionalFormatting sqref="TX27:UO27">
    <cfRule type="cellIs" dxfId="10498" priority="1368" operator="lessThan">
      <formula>0</formula>
    </cfRule>
  </conditionalFormatting>
  <conditionalFormatting sqref="UP27:VY27">
    <cfRule type="cellIs" dxfId="10497" priority="1367" operator="lessThan">
      <formula>0</formula>
    </cfRule>
  </conditionalFormatting>
  <conditionalFormatting sqref="VZ27:WE27">
    <cfRule type="cellIs" dxfId="10496" priority="1366" operator="lessThan">
      <formula>0</formula>
    </cfRule>
  </conditionalFormatting>
  <conditionalFormatting sqref="WH27:WI27">
    <cfRule type="cellIs" dxfId="10495" priority="1365" operator="lessThan">
      <formula>0</formula>
    </cfRule>
  </conditionalFormatting>
  <conditionalFormatting sqref="WJ27:WX27">
    <cfRule type="cellIs" dxfId="10494" priority="1364" operator="lessThan">
      <formula>0</formula>
    </cfRule>
  </conditionalFormatting>
  <conditionalFormatting sqref="WY27:XW27">
    <cfRule type="cellIs" dxfId="10493" priority="1363" operator="lessThan">
      <formula>0</formula>
    </cfRule>
  </conditionalFormatting>
  <conditionalFormatting sqref="YV27:ZI27">
    <cfRule type="cellIs" dxfId="10492" priority="1362" operator="lessThan">
      <formula>0</formula>
    </cfRule>
  </conditionalFormatting>
  <conditionalFormatting sqref="ZJ27:ZM27">
    <cfRule type="cellIs" dxfId="10491" priority="1361" operator="lessThan">
      <formula>0</formula>
    </cfRule>
  </conditionalFormatting>
  <conditionalFormatting sqref="WF28:WG28 ER28">
    <cfRule type="cellIs" dxfId="10490" priority="1360" operator="lessThan">
      <formula>0</formula>
    </cfRule>
  </conditionalFormatting>
  <conditionalFormatting sqref="ES28:GD28">
    <cfRule type="cellIs" dxfId="10489" priority="1359" operator="lessThan">
      <formula>0</formula>
    </cfRule>
  </conditionalFormatting>
  <conditionalFormatting sqref="GE28:GN28">
    <cfRule type="cellIs" dxfId="10488" priority="1358" operator="lessThan">
      <formula>0</formula>
    </cfRule>
  </conditionalFormatting>
  <conditionalFormatting sqref="GO28:GS28">
    <cfRule type="cellIs" dxfId="10487" priority="1357" operator="lessThan">
      <formula>0</formula>
    </cfRule>
  </conditionalFormatting>
  <conditionalFormatting sqref="GT28:HC28">
    <cfRule type="cellIs" dxfId="10486" priority="1356" operator="lessThan">
      <formula>0</formula>
    </cfRule>
  </conditionalFormatting>
  <conditionalFormatting sqref="HD28:HE28">
    <cfRule type="cellIs" dxfId="10485" priority="1355" operator="lessThan">
      <formula>0</formula>
    </cfRule>
  </conditionalFormatting>
  <conditionalFormatting sqref="HF28:HM28">
    <cfRule type="cellIs" dxfId="10484" priority="1354" operator="lessThan">
      <formula>0</formula>
    </cfRule>
  </conditionalFormatting>
  <conditionalFormatting sqref="HN28:HO28">
    <cfRule type="cellIs" dxfId="10483" priority="1353" operator="lessThan">
      <formula>0</formula>
    </cfRule>
  </conditionalFormatting>
  <conditionalFormatting sqref="HP28:IY28">
    <cfRule type="cellIs" dxfId="10482" priority="1352" operator="lessThan">
      <formula>0</formula>
    </cfRule>
  </conditionalFormatting>
  <conditionalFormatting sqref="IZ28:JM28">
    <cfRule type="cellIs" dxfId="10481" priority="1351" operator="lessThan">
      <formula>0</formula>
    </cfRule>
  </conditionalFormatting>
  <conditionalFormatting sqref="JN28:TW28">
    <cfRule type="cellIs" dxfId="10480" priority="1350" operator="lessThan">
      <formula>0</formula>
    </cfRule>
  </conditionalFormatting>
  <conditionalFormatting sqref="TX28:UO28">
    <cfRule type="cellIs" dxfId="10479" priority="1349" operator="lessThan">
      <formula>0</formula>
    </cfRule>
  </conditionalFormatting>
  <conditionalFormatting sqref="UP28:VY28">
    <cfRule type="cellIs" dxfId="10478" priority="1348" operator="lessThan">
      <formula>0</formula>
    </cfRule>
  </conditionalFormatting>
  <conditionalFormatting sqref="VZ28:WE28">
    <cfRule type="cellIs" dxfId="10477" priority="1347" operator="lessThan">
      <formula>0</formula>
    </cfRule>
  </conditionalFormatting>
  <conditionalFormatting sqref="WH28:WI28">
    <cfRule type="cellIs" dxfId="10476" priority="1346" operator="lessThan">
      <formula>0</formula>
    </cfRule>
  </conditionalFormatting>
  <conditionalFormatting sqref="WJ28:WX28">
    <cfRule type="cellIs" dxfId="10475" priority="1345" operator="lessThan">
      <formula>0</formula>
    </cfRule>
  </conditionalFormatting>
  <conditionalFormatting sqref="WY28:XW28">
    <cfRule type="cellIs" dxfId="10474" priority="1344" operator="lessThan">
      <formula>0</formula>
    </cfRule>
  </conditionalFormatting>
  <conditionalFormatting sqref="YV28:ZI28">
    <cfRule type="cellIs" dxfId="10473" priority="1343" operator="lessThan">
      <formula>0</formula>
    </cfRule>
  </conditionalFormatting>
  <conditionalFormatting sqref="ZJ28:ZM28">
    <cfRule type="cellIs" dxfId="10472" priority="1342" operator="lessThan">
      <formula>0</formula>
    </cfRule>
  </conditionalFormatting>
  <conditionalFormatting sqref="WF30:WG30 ER30">
    <cfRule type="cellIs" dxfId="10471" priority="1341" operator="lessThan">
      <formula>0</formula>
    </cfRule>
  </conditionalFormatting>
  <conditionalFormatting sqref="ES30:GD30">
    <cfRule type="cellIs" dxfId="10470" priority="1340" operator="lessThan">
      <formula>0</formula>
    </cfRule>
  </conditionalFormatting>
  <conditionalFormatting sqref="GE30:GN30">
    <cfRule type="cellIs" dxfId="10469" priority="1339" operator="lessThan">
      <formula>0</formula>
    </cfRule>
  </conditionalFormatting>
  <conditionalFormatting sqref="GO30:GS30">
    <cfRule type="cellIs" dxfId="10468" priority="1338" operator="lessThan">
      <formula>0</formula>
    </cfRule>
  </conditionalFormatting>
  <conditionalFormatting sqref="GT30:HC30">
    <cfRule type="cellIs" dxfId="10467" priority="1337" operator="lessThan">
      <formula>0</formula>
    </cfRule>
  </conditionalFormatting>
  <conditionalFormatting sqref="HD30:HE30">
    <cfRule type="cellIs" dxfId="10466" priority="1336" operator="lessThan">
      <formula>0</formula>
    </cfRule>
  </conditionalFormatting>
  <conditionalFormatting sqref="HF30:HM30">
    <cfRule type="cellIs" dxfId="10465" priority="1335" operator="lessThan">
      <formula>0</formula>
    </cfRule>
  </conditionalFormatting>
  <conditionalFormatting sqref="HN30:HO30">
    <cfRule type="cellIs" dxfId="10464" priority="1334" operator="lessThan">
      <formula>0</formula>
    </cfRule>
  </conditionalFormatting>
  <conditionalFormatting sqref="HP30:IY30">
    <cfRule type="cellIs" dxfId="10463" priority="1333" operator="lessThan">
      <formula>0</formula>
    </cfRule>
  </conditionalFormatting>
  <conditionalFormatting sqref="IZ30:JM30">
    <cfRule type="cellIs" dxfId="10462" priority="1332" operator="lessThan">
      <formula>0</formula>
    </cfRule>
  </conditionalFormatting>
  <conditionalFormatting sqref="JN30:TW30">
    <cfRule type="cellIs" dxfId="10461" priority="1331" operator="lessThan">
      <formula>0</formula>
    </cfRule>
  </conditionalFormatting>
  <conditionalFormatting sqref="TX30:UO30">
    <cfRule type="cellIs" dxfId="10460" priority="1330" operator="lessThan">
      <formula>0</formula>
    </cfRule>
  </conditionalFormatting>
  <conditionalFormatting sqref="UP30:VY30">
    <cfRule type="cellIs" dxfId="10459" priority="1329" operator="lessThan">
      <formula>0</formula>
    </cfRule>
  </conditionalFormatting>
  <conditionalFormatting sqref="VZ30:WE30">
    <cfRule type="cellIs" dxfId="10458" priority="1328" operator="lessThan">
      <formula>0</formula>
    </cfRule>
  </conditionalFormatting>
  <conditionalFormatting sqref="WH30:WI30">
    <cfRule type="cellIs" dxfId="10457" priority="1327" operator="lessThan">
      <formula>0</formula>
    </cfRule>
  </conditionalFormatting>
  <conditionalFormatting sqref="WJ30:WX30">
    <cfRule type="cellIs" dxfId="10456" priority="1326" operator="lessThan">
      <formula>0</formula>
    </cfRule>
  </conditionalFormatting>
  <conditionalFormatting sqref="WY30:XW30">
    <cfRule type="cellIs" dxfId="10455" priority="1325" operator="lessThan">
      <formula>0</formula>
    </cfRule>
  </conditionalFormatting>
  <conditionalFormatting sqref="YV30:ZI30">
    <cfRule type="cellIs" dxfId="10454" priority="1324" operator="lessThan">
      <formula>0</formula>
    </cfRule>
  </conditionalFormatting>
  <conditionalFormatting sqref="ZJ30:ZM30">
    <cfRule type="cellIs" dxfId="10453" priority="1323" operator="lessThan">
      <formula>0</formula>
    </cfRule>
  </conditionalFormatting>
  <conditionalFormatting sqref="WF31:WG31 ER31">
    <cfRule type="cellIs" dxfId="10452" priority="1322" operator="lessThan">
      <formula>0</formula>
    </cfRule>
  </conditionalFormatting>
  <conditionalFormatting sqref="ES31:GD31">
    <cfRule type="cellIs" dxfId="10451" priority="1321" operator="lessThan">
      <formula>0</formula>
    </cfRule>
  </conditionalFormatting>
  <conditionalFormatting sqref="GE31:GN31">
    <cfRule type="cellIs" dxfId="10450" priority="1320" operator="lessThan">
      <formula>0</formula>
    </cfRule>
  </conditionalFormatting>
  <conditionalFormatting sqref="GO31:GS31">
    <cfRule type="cellIs" dxfId="10449" priority="1319" operator="lessThan">
      <formula>0</formula>
    </cfRule>
  </conditionalFormatting>
  <conditionalFormatting sqref="GT31:HC31">
    <cfRule type="cellIs" dxfId="10448" priority="1318" operator="lessThan">
      <formula>0</formula>
    </cfRule>
  </conditionalFormatting>
  <conditionalFormatting sqref="HD31:HE31">
    <cfRule type="cellIs" dxfId="10447" priority="1317" operator="lessThan">
      <formula>0</formula>
    </cfRule>
  </conditionalFormatting>
  <conditionalFormatting sqref="HF31:HM31">
    <cfRule type="cellIs" dxfId="10446" priority="1316" operator="lessThan">
      <formula>0</formula>
    </cfRule>
  </conditionalFormatting>
  <conditionalFormatting sqref="HN31:HO31">
    <cfRule type="cellIs" dxfId="10445" priority="1315" operator="lessThan">
      <formula>0</formula>
    </cfRule>
  </conditionalFormatting>
  <conditionalFormatting sqref="HP31:IY31">
    <cfRule type="cellIs" dxfId="10444" priority="1314" operator="lessThan">
      <formula>0</formula>
    </cfRule>
  </conditionalFormatting>
  <conditionalFormatting sqref="IZ31:JM31">
    <cfRule type="cellIs" dxfId="10443" priority="1313" operator="lessThan">
      <formula>0</formula>
    </cfRule>
  </conditionalFormatting>
  <conditionalFormatting sqref="JN31:TW31">
    <cfRule type="cellIs" dxfId="10442" priority="1312" operator="lessThan">
      <formula>0</formula>
    </cfRule>
  </conditionalFormatting>
  <conditionalFormatting sqref="TX31:UO31">
    <cfRule type="cellIs" dxfId="10441" priority="1311" operator="lessThan">
      <formula>0</formula>
    </cfRule>
  </conditionalFormatting>
  <conditionalFormatting sqref="UP31:VY31">
    <cfRule type="cellIs" dxfId="10440" priority="1310" operator="lessThan">
      <formula>0</formula>
    </cfRule>
  </conditionalFormatting>
  <conditionalFormatting sqref="VZ31:WE31">
    <cfRule type="cellIs" dxfId="10439" priority="1309" operator="lessThan">
      <formula>0</formula>
    </cfRule>
  </conditionalFormatting>
  <conditionalFormatting sqref="WH31:WI31">
    <cfRule type="cellIs" dxfId="10438" priority="1308" operator="lessThan">
      <formula>0</formula>
    </cfRule>
  </conditionalFormatting>
  <conditionalFormatting sqref="WJ31:WX31">
    <cfRule type="cellIs" dxfId="10437" priority="1307" operator="lessThan">
      <formula>0</formula>
    </cfRule>
  </conditionalFormatting>
  <conditionalFormatting sqref="WY31:XW31">
    <cfRule type="cellIs" dxfId="10436" priority="1306" operator="lessThan">
      <formula>0</formula>
    </cfRule>
  </conditionalFormatting>
  <conditionalFormatting sqref="YV31:ZI31">
    <cfRule type="cellIs" dxfId="10435" priority="1305" operator="lessThan">
      <formula>0</formula>
    </cfRule>
  </conditionalFormatting>
  <conditionalFormatting sqref="ZJ31:ZM31">
    <cfRule type="cellIs" dxfId="10434" priority="1304" operator="lessThan">
      <formula>0</formula>
    </cfRule>
  </conditionalFormatting>
  <conditionalFormatting sqref="WF32:WG32 ER32">
    <cfRule type="cellIs" dxfId="10433" priority="1303" operator="lessThan">
      <formula>0</formula>
    </cfRule>
  </conditionalFormatting>
  <conditionalFormatting sqref="ES32:GD32">
    <cfRule type="cellIs" dxfId="10432" priority="1302" operator="lessThan">
      <formula>0</formula>
    </cfRule>
  </conditionalFormatting>
  <conditionalFormatting sqref="GE32:GN32">
    <cfRule type="cellIs" dxfId="10431" priority="1301" operator="lessThan">
      <formula>0</formula>
    </cfRule>
  </conditionalFormatting>
  <conditionalFormatting sqref="GO32:GS32">
    <cfRule type="cellIs" dxfId="10430" priority="1300" operator="lessThan">
      <formula>0</formula>
    </cfRule>
  </conditionalFormatting>
  <conditionalFormatting sqref="GT32:HC32">
    <cfRule type="cellIs" dxfId="10429" priority="1299" operator="lessThan">
      <formula>0</formula>
    </cfRule>
  </conditionalFormatting>
  <conditionalFormatting sqref="HD32:HE32">
    <cfRule type="cellIs" dxfId="10428" priority="1298" operator="lessThan">
      <formula>0</formula>
    </cfRule>
  </conditionalFormatting>
  <conditionalFormatting sqref="HF32:HM32">
    <cfRule type="cellIs" dxfId="10427" priority="1297" operator="lessThan">
      <formula>0</formula>
    </cfRule>
  </conditionalFormatting>
  <conditionalFormatting sqref="HN32:HO32">
    <cfRule type="cellIs" dxfId="10426" priority="1296" operator="lessThan">
      <formula>0</formula>
    </cfRule>
  </conditionalFormatting>
  <conditionalFormatting sqref="HP32:IY32">
    <cfRule type="cellIs" dxfId="10425" priority="1295" operator="lessThan">
      <formula>0</formula>
    </cfRule>
  </conditionalFormatting>
  <conditionalFormatting sqref="IZ32:JM32">
    <cfRule type="cellIs" dxfId="10424" priority="1294" operator="lessThan">
      <formula>0</formula>
    </cfRule>
  </conditionalFormatting>
  <conditionalFormatting sqref="JN32:TW32">
    <cfRule type="cellIs" dxfId="10423" priority="1293" operator="lessThan">
      <formula>0</formula>
    </cfRule>
  </conditionalFormatting>
  <conditionalFormatting sqref="TX32:UO32">
    <cfRule type="cellIs" dxfId="10422" priority="1292" operator="lessThan">
      <formula>0</formula>
    </cfRule>
  </conditionalFormatting>
  <conditionalFormatting sqref="UP32:VY32">
    <cfRule type="cellIs" dxfId="10421" priority="1291" operator="lessThan">
      <formula>0</formula>
    </cfRule>
  </conditionalFormatting>
  <conditionalFormatting sqref="VZ32:WE32">
    <cfRule type="cellIs" dxfId="10420" priority="1290" operator="lessThan">
      <formula>0</formula>
    </cfRule>
  </conditionalFormatting>
  <conditionalFormatting sqref="WH32:WI32">
    <cfRule type="cellIs" dxfId="10419" priority="1289" operator="lessThan">
      <formula>0</formula>
    </cfRule>
  </conditionalFormatting>
  <conditionalFormatting sqref="WJ32:WX32">
    <cfRule type="cellIs" dxfId="10418" priority="1288" operator="lessThan">
      <formula>0</formula>
    </cfRule>
  </conditionalFormatting>
  <conditionalFormatting sqref="WY32:XW32">
    <cfRule type="cellIs" dxfId="10417" priority="1287" operator="lessThan">
      <formula>0</formula>
    </cfRule>
  </conditionalFormatting>
  <conditionalFormatting sqref="YV32:ZI32">
    <cfRule type="cellIs" dxfId="10416" priority="1286" operator="lessThan">
      <formula>0</formula>
    </cfRule>
  </conditionalFormatting>
  <conditionalFormatting sqref="ZJ32:ZM32">
    <cfRule type="cellIs" dxfId="10415" priority="1285" operator="lessThan">
      <formula>0</formula>
    </cfRule>
  </conditionalFormatting>
  <conditionalFormatting sqref="WF34:WG34 ER34">
    <cfRule type="cellIs" dxfId="10414" priority="1284" operator="lessThan">
      <formula>0</formula>
    </cfRule>
  </conditionalFormatting>
  <conditionalFormatting sqref="ES34:GD34">
    <cfRule type="cellIs" dxfId="10413" priority="1283" operator="lessThan">
      <formula>0</formula>
    </cfRule>
  </conditionalFormatting>
  <conditionalFormatting sqref="GE34:GN34">
    <cfRule type="cellIs" dxfId="10412" priority="1282" operator="lessThan">
      <formula>0</formula>
    </cfRule>
  </conditionalFormatting>
  <conditionalFormatting sqref="GO34:GS34">
    <cfRule type="cellIs" dxfId="10411" priority="1281" operator="lessThan">
      <formula>0</formula>
    </cfRule>
  </conditionalFormatting>
  <conditionalFormatting sqref="GT34:HC34">
    <cfRule type="cellIs" dxfId="10410" priority="1280" operator="lessThan">
      <formula>0</formula>
    </cfRule>
  </conditionalFormatting>
  <conditionalFormatting sqref="HD34:HE34">
    <cfRule type="cellIs" dxfId="10409" priority="1279" operator="lessThan">
      <formula>0</formula>
    </cfRule>
  </conditionalFormatting>
  <conditionalFormatting sqref="HF34:HM34">
    <cfRule type="cellIs" dxfId="10408" priority="1278" operator="lessThan">
      <formula>0</formula>
    </cfRule>
  </conditionalFormatting>
  <conditionalFormatting sqref="HN34:HO34">
    <cfRule type="cellIs" dxfId="10407" priority="1277" operator="lessThan">
      <formula>0</formula>
    </cfRule>
  </conditionalFormatting>
  <conditionalFormatting sqref="HP34:IY34">
    <cfRule type="cellIs" dxfId="10406" priority="1276" operator="lessThan">
      <formula>0</formula>
    </cfRule>
  </conditionalFormatting>
  <conditionalFormatting sqref="IZ34:JM34">
    <cfRule type="cellIs" dxfId="10405" priority="1275" operator="lessThan">
      <formula>0</formula>
    </cfRule>
  </conditionalFormatting>
  <conditionalFormatting sqref="JN34:TW34">
    <cfRule type="cellIs" dxfId="10404" priority="1274" operator="lessThan">
      <formula>0</formula>
    </cfRule>
  </conditionalFormatting>
  <conditionalFormatting sqref="TX34:UO34">
    <cfRule type="cellIs" dxfId="10403" priority="1273" operator="lessThan">
      <formula>0</formula>
    </cfRule>
  </conditionalFormatting>
  <conditionalFormatting sqref="UP34:VY34">
    <cfRule type="cellIs" dxfId="10402" priority="1272" operator="lessThan">
      <formula>0</formula>
    </cfRule>
  </conditionalFormatting>
  <conditionalFormatting sqref="VZ34:WE34">
    <cfRule type="cellIs" dxfId="10401" priority="1271" operator="lessThan">
      <formula>0</formula>
    </cfRule>
  </conditionalFormatting>
  <conditionalFormatting sqref="WH34:WI34">
    <cfRule type="cellIs" dxfId="10400" priority="1270" operator="lessThan">
      <formula>0</formula>
    </cfRule>
  </conditionalFormatting>
  <conditionalFormatting sqref="WJ34:WX34">
    <cfRule type="cellIs" dxfId="10399" priority="1269" operator="lessThan">
      <formula>0</formula>
    </cfRule>
  </conditionalFormatting>
  <conditionalFormatting sqref="WY34:XW34">
    <cfRule type="cellIs" dxfId="10398" priority="1268" operator="lessThan">
      <formula>0</formula>
    </cfRule>
  </conditionalFormatting>
  <conditionalFormatting sqref="YV34:ZI34">
    <cfRule type="cellIs" dxfId="10397" priority="1267" operator="lessThan">
      <formula>0</formula>
    </cfRule>
  </conditionalFormatting>
  <conditionalFormatting sqref="ZJ34:ZM34">
    <cfRule type="cellIs" dxfId="10396" priority="1266" operator="lessThan">
      <formula>0</formula>
    </cfRule>
  </conditionalFormatting>
  <conditionalFormatting sqref="WF35:WG35 ER35">
    <cfRule type="cellIs" dxfId="10395" priority="1265" operator="lessThan">
      <formula>0</formula>
    </cfRule>
  </conditionalFormatting>
  <conditionalFormatting sqref="ES35:GD35">
    <cfRule type="cellIs" dxfId="10394" priority="1264" operator="lessThan">
      <formula>0</formula>
    </cfRule>
  </conditionalFormatting>
  <conditionalFormatting sqref="GE35:GN35">
    <cfRule type="cellIs" dxfId="10393" priority="1263" operator="lessThan">
      <formula>0</formula>
    </cfRule>
  </conditionalFormatting>
  <conditionalFormatting sqref="GO35:GS35">
    <cfRule type="cellIs" dxfId="10392" priority="1262" operator="lessThan">
      <formula>0</formula>
    </cfRule>
  </conditionalFormatting>
  <conditionalFormatting sqref="GT35:HC35">
    <cfRule type="cellIs" dxfId="10391" priority="1261" operator="lessThan">
      <formula>0</formula>
    </cfRule>
  </conditionalFormatting>
  <conditionalFormatting sqref="HD35:HE35">
    <cfRule type="cellIs" dxfId="10390" priority="1260" operator="lessThan">
      <formula>0</formula>
    </cfRule>
  </conditionalFormatting>
  <conditionalFormatting sqref="HF35:HM35">
    <cfRule type="cellIs" dxfId="10389" priority="1259" operator="lessThan">
      <formula>0</formula>
    </cfRule>
  </conditionalFormatting>
  <conditionalFormatting sqref="HN35:HO35">
    <cfRule type="cellIs" dxfId="10388" priority="1258" operator="lessThan">
      <formula>0</formula>
    </cfRule>
  </conditionalFormatting>
  <conditionalFormatting sqref="HP35:IY35">
    <cfRule type="cellIs" dxfId="10387" priority="1257" operator="lessThan">
      <formula>0</formula>
    </cfRule>
  </conditionalFormatting>
  <conditionalFormatting sqref="IZ35:JM35">
    <cfRule type="cellIs" dxfId="10386" priority="1256" operator="lessThan">
      <formula>0</formula>
    </cfRule>
  </conditionalFormatting>
  <conditionalFormatting sqref="JN35:TW35">
    <cfRule type="cellIs" dxfId="10385" priority="1255" operator="lessThan">
      <formula>0</formula>
    </cfRule>
  </conditionalFormatting>
  <conditionalFormatting sqref="TX35:UO35">
    <cfRule type="cellIs" dxfId="10384" priority="1254" operator="lessThan">
      <formula>0</formula>
    </cfRule>
  </conditionalFormatting>
  <conditionalFormatting sqref="UP35:VY35">
    <cfRule type="cellIs" dxfId="10383" priority="1253" operator="lessThan">
      <formula>0</formula>
    </cfRule>
  </conditionalFormatting>
  <conditionalFormatting sqref="VZ35:WE35">
    <cfRule type="cellIs" dxfId="10382" priority="1252" operator="lessThan">
      <formula>0</formula>
    </cfRule>
  </conditionalFormatting>
  <conditionalFormatting sqref="WH35:WI35">
    <cfRule type="cellIs" dxfId="10381" priority="1251" operator="lessThan">
      <formula>0</formula>
    </cfRule>
  </conditionalFormatting>
  <conditionalFormatting sqref="WJ35:WX35">
    <cfRule type="cellIs" dxfId="10380" priority="1250" operator="lessThan">
      <formula>0</formula>
    </cfRule>
  </conditionalFormatting>
  <conditionalFormatting sqref="WY35:XW35">
    <cfRule type="cellIs" dxfId="10379" priority="1249" operator="lessThan">
      <formula>0</formula>
    </cfRule>
  </conditionalFormatting>
  <conditionalFormatting sqref="YV35:ZI35">
    <cfRule type="cellIs" dxfId="10378" priority="1248" operator="lessThan">
      <formula>0</formula>
    </cfRule>
  </conditionalFormatting>
  <conditionalFormatting sqref="ZJ35:ZM35">
    <cfRule type="cellIs" dxfId="10377" priority="1247" operator="lessThan">
      <formula>0</formula>
    </cfRule>
  </conditionalFormatting>
  <conditionalFormatting sqref="WF36:WG36 ER36">
    <cfRule type="cellIs" dxfId="10376" priority="1246" operator="lessThan">
      <formula>0</formula>
    </cfRule>
  </conditionalFormatting>
  <conditionalFormatting sqref="ES36:GD36">
    <cfRule type="cellIs" dxfId="10375" priority="1245" operator="lessThan">
      <formula>0</formula>
    </cfRule>
  </conditionalFormatting>
  <conditionalFormatting sqref="GE36:GN36">
    <cfRule type="cellIs" dxfId="10374" priority="1244" operator="lessThan">
      <formula>0</formula>
    </cfRule>
  </conditionalFormatting>
  <conditionalFormatting sqref="GO36:GS36">
    <cfRule type="cellIs" dxfId="10373" priority="1243" operator="lessThan">
      <formula>0</formula>
    </cfRule>
  </conditionalFormatting>
  <conditionalFormatting sqref="GT36:HC36">
    <cfRule type="cellIs" dxfId="10372" priority="1242" operator="lessThan">
      <formula>0</formula>
    </cfRule>
  </conditionalFormatting>
  <conditionalFormatting sqref="HD36:HE36">
    <cfRule type="cellIs" dxfId="10371" priority="1241" operator="lessThan">
      <formula>0</formula>
    </cfRule>
  </conditionalFormatting>
  <conditionalFormatting sqref="HF36:HM36">
    <cfRule type="cellIs" dxfId="10370" priority="1240" operator="lessThan">
      <formula>0</formula>
    </cfRule>
  </conditionalFormatting>
  <conditionalFormatting sqref="HN36:HO36">
    <cfRule type="cellIs" dxfId="10369" priority="1239" operator="lessThan">
      <formula>0</formula>
    </cfRule>
  </conditionalFormatting>
  <conditionalFormatting sqref="HP36:IY36">
    <cfRule type="cellIs" dxfId="10368" priority="1238" operator="lessThan">
      <formula>0</formula>
    </cfRule>
  </conditionalFormatting>
  <conditionalFormatting sqref="IZ36:JM36">
    <cfRule type="cellIs" dxfId="10367" priority="1237" operator="lessThan">
      <formula>0</formula>
    </cfRule>
  </conditionalFormatting>
  <conditionalFormatting sqref="JN36:TW36">
    <cfRule type="cellIs" dxfId="10366" priority="1236" operator="lessThan">
      <formula>0</formula>
    </cfRule>
  </conditionalFormatting>
  <conditionalFormatting sqref="TX36:UO36">
    <cfRule type="cellIs" dxfId="10365" priority="1235" operator="lessThan">
      <formula>0</formula>
    </cfRule>
  </conditionalFormatting>
  <conditionalFormatting sqref="UP36:VY36">
    <cfRule type="cellIs" dxfId="10364" priority="1234" operator="lessThan">
      <formula>0</formula>
    </cfRule>
  </conditionalFormatting>
  <conditionalFormatting sqref="VZ36:WE36">
    <cfRule type="cellIs" dxfId="10363" priority="1233" operator="lessThan">
      <formula>0</formula>
    </cfRule>
  </conditionalFormatting>
  <conditionalFormatting sqref="WH36:WI36">
    <cfRule type="cellIs" dxfId="10362" priority="1232" operator="lessThan">
      <formula>0</formula>
    </cfRule>
  </conditionalFormatting>
  <conditionalFormatting sqref="WJ36:WX36">
    <cfRule type="cellIs" dxfId="10361" priority="1231" operator="lessThan">
      <formula>0</formula>
    </cfRule>
  </conditionalFormatting>
  <conditionalFormatting sqref="WY36:XW36">
    <cfRule type="cellIs" dxfId="10360" priority="1230" operator="lessThan">
      <formula>0</formula>
    </cfRule>
  </conditionalFormatting>
  <conditionalFormatting sqref="YV36:ZI36">
    <cfRule type="cellIs" dxfId="10359" priority="1229" operator="lessThan">
      <formula>0</formula>
    </cfRule>
  </conditionalFormatting>
  <conditionalFormatting sqref="ZJ36:ZM36">
    <cfRule type="cellIs" dxfId="10358" priority="1228" operator="lessThan">
      <formula>0</formula>
    </cfRule>
  </conditionalFormatting>
  <conditionalFormatting sqref="WF37:WG37 ER37">
    <cfRule type="cellIs" dxfId="10357" priority="1227" operator="lessThan">
      <formula>0</formula>
    </cfRule>
  </conditionalFormatting>
  <conditionalFormatting sqref="ES37:GD37">
    <cfRule type="cellIs" dxfId="10356" priority="1226" operator="lessThan">
      <formula>0</formula>
    </cfRule>
  </conditionalFormatting>
  <conditionalFormatting sqref="GE37:GN37">
    <cfRule type="cellIs" dxfId="10355" priority="1225" operator="lessThan">
      <formula>0</formula>
    </cfRule>
  </conditionalFormatting>
  <conditionalFormatting sqref="GO37:GS37">
    <cfRule type="cellIs" dxfId="10354" priority="1224" operator="lessThan">
      <formula>0</formula>
    </cfRule>
  </conditionalFormatting>
  <conditionalFormatting sqref="GT37:HC37">
    <cfRule type="cellIs" dxfId="10353" priority="1223" operator="lessThan">
      <formula>0</formula>
    </cfRule>
  </conditionalFormatting>
  <conditionalFormatting sqref="HD37:HE37">
    <cfRule type="cellIs" dxfId="10352" priority="1222" operator="lessThan">
      <formula>0</formula>
    </cfRule>
  </conditionalFormatting>
  <conditionalFormatting sqref="HF37:HM37">
    <cfRule type="cellIs" dxfId="10351" priority="1221" operator="lessThan">
      <formula>0</formula>
    </cfRule>
  </conditionalFormatting>
  <conditionalFormatting sqref="HN37:HO37">
    <cfRule type="cellIs" dxfId="10350" priority="1220" operator="lessThan">
      <formula>0</formula>
    </cfRule>
  </conditionalFormatting>
  <conditionalFormatting sqref="HP37:IY37">
    <cfRule type="cellIs" dxfId="10349" priority="1219" operator="lessThan">
      <formula>0</formula>
    </cfRule>
  </conditionalFormatting>
  <conditionalFormatting sqref="IZ37:JM37">
    <cfRule type="cellIs" dxfId="10348" priority="1218" operator="lessThan">
      <formula>0</formula>
    </cfRule>
  </conditionalFormatting>
  <conditionalFormatting sqref="JN37:TW37">
    <cfRule type="cellIs" dxfId="10347" priority="1217" operator="lessThan">
      <formula>0</formula>
    </cfRule>
  </conditionalFormatting>
  <conditionalFormatting sqref="TX37:UO37">
    <cfRule type="cellIs" dxfId="10346" priority="1216" operator="lessThan">
      <formula>0</formula>
    </cfRule>
  </conditionalFormatting>
  <conditionalFormatting sqref="UP37:VY37">
    <cfRule type="cellIs" dxfId="10345" priority="1215" operator="lessThan">
      <formula>0</formula>
    </cfRule>
  </conditionalFormatting>
  <conditionalFormatting sqref="VZ37:WE37">
    <cfRule type="cellIs" dxfId="10344" priority="1214" operator="lessThan">
      <formula>0</formula>
    </cfRule>
  </conditionalFormatting>
  <conditionalFormatting sqref="WH37:WI37">
    <cfRule type="cellIs" dxfId="10343" priority="1213" operator="lessThan">
      <formula>0</formula>
    </cfRule>
  </conditionalFormatting>
  <conditionalFormatting sqref="WJ37:WX37">
    <cfRule type="cellIs" dxfId="10342" priority="1212" operator="lessThan">
      <formula>0</formula>
    </cfRule>
  </conditionalFormatting>
  <conditionalFormatting sqref="WY37:XW37">
    <cfRule type="cellIs" dxfId="10341" priority="1211" operator="lessThan">
      <formula>0</formula>
    </cfRule>
  </conditionalFormatting>
  <conditionalFormatting sqref="YV37:ZI37">
    <cfRule type="cellIs" dxfId="10340" priority="1210" operator="lessThan">
      <formula>0</formula>
    </cfRule>
  </conditionalFormatting>
  <conditionalFormatting sqref="ZJ37:ZM37">
    <cfRule type="cellIs" dxfId="10339" priority="1209" operator="lessThan">
      <formula>0</formula>
    </cfRule>
  </conditionalFormatting>
  <conditionalFormatting sqref="WF38:WG38 ER38">
    <cfRule type="cellIs" dxfId="10338" priority="1208" operator="lessThan">
      <formula>0</formula>
    </cfRule>
  </conditionalFormatting>
  <conditionalFormatting sqref="ES38:GD38">
    <cfRule type="cellIs" dxfId="10337" priority="1207" operator="lessThan">
      <formula>0</formula>
    </cfRule>
  </conditionalFormatting>
  <conditionalFormatting sqref="GE38:GN38">
    <cfRule type="cellIs" dxfId="10336" priority="1206" operator="lessThan">
      <formula>0</formula>
    </cfRule>
  </conditionalFormatting>
  <conditionalFormatting sqref="GO38:GS38">
    <cfRule type="cellIs" dxfId="10335" priority="1205" operator="lessThan">
      <formula>0</formula>
    </cfRule>
  </conditionalFormatting>
  <conditionalFormatting sqref="GT38:HC38">
    <cfRule type="cellIs" dxfId="10334" priority="1204" operator="lessThan">
      <formula>0</formula>
    </cfRule>
  </conditionalFormatting>
  <conditionalFormatting sqref="HD38:HE38">
    <cfRule type="cellIs" dxfId="10333" priority="1203" operator="lessThan">
      <formula>0</formula>
    </cfRule>
  </conditionalFormatting>
  <conditionalFormatting sqref="HF38:HM38">
    <cfRule type="cellIs" dxfId="10332" priority="1202" operator="lessThan">
      <formula>0</formula>
    </cfRule>
  </conditionalFormatting>
  <conditionalFormatting sqref="HN38:HO38">
    <cfRule type="cellIs" dxfId="10331" priority="1201" operator="lessThan">
      <formula>0</formula>
    </cfRule>
  </conditionalFormatting>
  <conditionalFormatting sqref="HP38:IY38">
    <cfRule type="cellIs" dxfId="10330" priority="1200" operator="lessThan">
      <formula>0</formula>
    </cfRule>
  </conditionalFormatting>
  <conditionalFormatting sqref="IZ38:JM38">
    <cfRule type="cellIs" dxfId="10329" priority="1199" operator="lessThan">
      <formula>0</formula>
    </cfRule>
  </conditionalFormatting>
  <conditionalFormatting sqref="JN38:TW38">
    <cfRule type="cellIs" dxfId="10328" priority="1198" operator="lessThan">
      <formula>0</formula>
    </cfRule>
  </conditionalFormatting>
  <conditionalFormatting sqref="TX38:UO38">
    <cfRule type="cellIs" dxfId="10327" priority="1197" operator="lessThan">
      <formula>0</formula>
    </cfRule>
  </conditionalFormatting>
  <conditionalFormatting sqref="UP38:VY38">
    <cfRule type="cellIs" dxfId="10326" priority="1196" operator="lessThan">
      <formula>0</formula>
    </cfRule>
  </conditionalFormatting>
  <conditionalFormatting sqref="VZ38:WE38">
    <cfRule type="cellIs" dxfId="10325" priority="1195" operator="lessThan">
      <formula>0</formula>
    </cfRule>
  </conditionalFormatting>
  <conditionalFormatting sqref="WH38:WI38">
    <cfRule type="cellIs" dxfId="10324" priority="1194" operator="lessThan">
      <formula>0</formula>
    </cfRule>
  </conditionalFormatting>
  <conditionalFormatting sqref="WJ38:WX38">
    <cfRule type="cellIs" dxfId="10323" priority="1193" operator="lessThan">
      <formula>0</formula>
    </cfRule>
  </conditionalFormatting>
  <conditionalFormatting sqref="WY38:XW38">
    <cfRule type="cellIs" dxfId="10322" priority="1192" operator="lessThan">
      <formula>0</formula>
    </cfRule>
  </conditionalFormatting>
  <conditionalFormatting sqref="YV38:ZI38">
    <cfRule type="cellIs" dxfId="10321" priority="1191" operator="lessThan">
      <formula>0</formula>
    </cfRule>
  </conditionalFormatting>
  <conditionalFormatting sqref="ZJ38:ZM38">
    <cfRule type="cellIs" dxfId="10320" priority="1190" operator="lessThan">
      <formula>0</formula>
    </cfRule>
  </conditionalFormatting>
  <conditionalFormatting sqref="WF39:WG39 ER39">
    <cfRule type="cellIs" dxfId="10319" priority="1189" operator="lessThan">
      <formula>0</formula>
    </cfRule>
  </conditionalFormatting>
  <conditionalFormatting sqref="ES39:GD39">
    <cfRule type="cellIs" dxfId="10318" priority="1188" operator="lessThan">
      <formula>0</formula>
    </cfRule>
  </conditionalFormatting>
  <conditionalFormatting sqref="GE39:GN39">
    <cfRule type="cellIs" dxfId="10317" priority="1187" operator="lessThan">
      <formula>0</formula>
    </cfRule>
  </conditionalFormatting>
  <conditionalFormatting sqref="GO39:GS39">
    <cfRule type="cellIs" dxfId="10316" priority="1186" operator="lessThan">
      <formula>0</formula>
    </cfRule>
  </conditionalFormatting>
  <conditionalFormatting sqref="GT39:HC39">
    <cfRule type="cellIs" dxfId="10315" priority="1185" operator="lessThan">
      <formula>0</formula>
    </cfRule>
  </conditionalFormatting>
  <conditionalFormatting sqref="HD39:HE39">
    <cfRule type="cellIs" dxfId="10314" priority="1184" operator="lessThan">
      <formula>0</formula>
    </cfRule>
  </conditionalFormatting>
  <conditionalFormatting sqref="HF39:HM39">
    <cfRule type="cellIs" dxfId="10313" priority="1183" operator="lessThan">
      <formula>0</formula>
    </cfRule>
  </conditionalFormatting>
  <conditionalFormatting sqref="HN39:HO39">
    <cfRule type="cellIs" dxfId="10312" priority="1182" operator="lessThan">
      <formula>0</formula>
    </cfRule>
  </conditionalFormatting>
  <conditionalFormatting sqref="HP39:IY39">
    <cfRule type="cellIs" dxfId="10311" priority="1181" operator="lessThan">
      <formula>0</formula>
    </cfRule>
  </conditionalFormatting>
  <conditionalFormatting sqref="IZ39:JM39">
    <cfRule type="cellIs" dxfId="10310" priority="1180" operator="lessThan">
      <formula>0</formula>
    </cfRule>
  </conditionalFormatting>
  <conditionalFormatting sqref="JN39:TW39">
    <cfRule type="cellIs" dxfId="10309" priority="1179" operator="lessThan">
      <formula>0</formula>
    </cfRule>
  </conditionalFormatting>
  <conditionalFormatting sqref="TX39:UO39">
    <cfRule type="cellIs" dxfId="10308" priority="1178" operator="lessThan">
      <formula>0</formula>
    </cfRule>
  </conditionalFormatting>
  <conditionalFormatting sqref="UP39:VY39">
    <cfRule type="cellIs" dxfId="10307" priority="1177" operator="lessThan">
      <formula>0</formula>
    </cfRule>
  </conditionalFormatting>
  <conditionalFormatting sqref="VZ39:WE39">
    <cfRule type="cellIs" dxfId="10306" priority="1176" operator="lessThan">
      <formula>0</formula>
    </cfRule>
  </conditionalFormatting>
  <conditionalFormatting sqref="WH39:WI39">
    <cfRule type="cellIs" dxfId="10305" priority="1175" operator="lessThan">
      <formula>0</formula>
    </cfRule>
  </conditionalFormatting>
  <conditionalFormatting sqref="WJ39:WX39">
    <cfRule type="cellIs" dxfId="10304" priority="1174" operator="lessThan">
      <formula>0</formula>
    </cfRule>
  </conditionalFormatting>
  <conditionalFormatting sqref="WY39:XW39">
    <cfRule type="cellIs" dxfId="10303" priority="1173" operator="lessThan">
      <formula>0</formula>
    </cfRule>
  </conditionalFormatting>
  <conditionalFormatting sqref="YV39:ZI39">
    <cfRule type="cellIs" dxfId="10302" priority="1172" operator="lessThan">
      <formula>0</formula>
    </cfRule>
  </conditionalFormatting>
  <conditionalFormatting sqref="ZJ39:ZM39">
    <cfRule type="cellIs" dxfId="10301" priority="1171" operator="lessThan">
      <formula>0</formula>
    </cfRule>
  </conditionalFormatting>
  <conditionalFormatting sqref="WF40:WG40 ER40">
    <cfRule type="cellIs" dxfId="10300" priority="1170" operator="lessThan">
      <formula>0</formula>
    </cfRule>
  </conditionalFormatting>
  <conditionalFormatting sqref="ES40:GD40">
    <cfRule type="cellIs" dxfId="10299" priority="1169" operator="lessThan">
      <formula>0</formula>
    </cfRule>
  </conditionalFormatting>
  <conditionalFormatting sqref="GE40:GN40">
    <cfRule type="cellIs" dxfId="10298" priority="1168" operator="lessThan">
      <formula>0</formula>
    </cfRule>
  </conditionalFormatting>
  <conditionalFormatting sqref="GO40:GS40">
    <cfRule type="cellIs" dxfId="10297" priority="1167" operator="lessThan">
      <formula>0</formula>
    </cfRule>
  </conditionalFormatting>
  <conditionalFormatting sqref="GT40:HC40">
    <cfRule type="cellIs" dxfId="10296" priority="1166" operator="lessThan">
      <formula>0</formula>
    </cfRule>
  </conditionalFormatting>
  <conditionalFormatting sqref="HD40:HE40">
    <cfRule type="cellIs" dxfId="10295" priority="1165" operator="lessThan">
      <formula>0</formula>
    </cfRule>
  </conditionalFormatting>
  <conditionalFormatting sqref="HF40:HM40">
    <cfRule type="cellIs" dxfId="10294" priority="1164" operator="lessThan">
      <formula>0</formula>
    </cfRule>
  </conditionalFormatting>
  <conditionalFormatting sqref="HN40:HO40">
    <cfRule type="cellIs" dxfId="10293" priority="1163" operator="lessThan">
      <formula>0</formula>
    </cfRule>
  </conditionalFormatting>
  <conditionalFormatting sqref="HP40:IY40">
    <cfRule type="cellIs" dxfId="10292" priority="1162" operator="lessThan">
      <formula>0</formula>
    </cfRule>
  </conditionalFormatting>
  <conditionalFormatting sqref="IZ40:JM40">
    <cfRule type="cellIs" dxfId="10291" priority="1161" operator="lessThan">
      <formula>0</formula>
    </cfRule>
  </conditionalFormatting>
  <conditionalFormatting sqref="JN40:TW40">
    <cfRule type="cellIs" dxfId="10290" priority="1160" operator="lessThan">
      <formula>0</formula>
    </cfRule>
  </conditionalFormatting>
  <conditionalFormatting sqref="TX40:UO40">
    <cfRule type="cellIs" dxfId="10289" priority="1159" operator="lessThan">
      <formula>0</formula>
    </cfRule>
  </conditionalFormatting>
  <conditionalFormatting sqref="UP40:VY40">
    <cfRule type="cellIs" dxfId="10288" priority="1158" operator="lessThan">
      <formula>0</formula>
    </cfRule>
  </conditionalFormatting>
  <conditionalFormatting sqref="VZ40:WE40">
    <cfRule type="cellIs" dxfId="10287" priority="1157" operator="lessThan">
      <formula>0</formula>
    </cfRule>
  </conditionalFormatting>
  <conditionalFormatting sqref="WH40:WI40">
    <cfRule type="cellIs" dxfId="10286" priority="1156" operator="lessThan">
      <formula>0</formula>
    </cfRule>
  </conditionalFormatting>
  <conditionalFormatting sqref="WJ40:WX40">
    <cfRule type="cellIs" dxfId="10285" priority="1155" operator="lessThan">
      <formula>0</formula>
    </cfRule>
  </conditionalFormatting>
  <conditionalFormatting sqref="WY40:XW40">
    <cfRule type="cellIs" dxfId="10284" priority="1154" operator="lessThan">
      <formula>0</formula>
    </cfRule>
  </conditionalFormatting>
  <conditionalFormatting sqref="YV40:ZI40">
    <cfRule type="cellIs" dxfId="10283" priority="1153" operator="lessThan">
      <formula>0</formula>
    </cfRule>
  </conditionalFormatting>
  <conditionalFormatting sqref="ZJ40:ZM40">
    <cfRule type="cellIs" dxfId="10282" priority="1152" operator="lessThan">
      <formula>0</formula>
    </cfRule>
  </conditionalFormatting>
  <conditionalFormatting sqref="WF41:WG41 ER41">
    <cfRule type="cellIs" dxfId="10281" priority="1151" operator="lessThan">
      <formula>0</formula>
    </cfRule>
  </conditionalFormatting>
  <conditionalFormatting sqref="ES41:GD41">
    <cfRule type="cellIs" dxfId="10280" priority="1150" operator="lessThan">
      <formula>0</formula>
    </cfRule>
  </conditionalFormatting>
  <conditionalFormatting sqref="GE41:GN41">
    <cfRule type="cellIs" dxfId="10279" priority="1149" operator="lessThan">
      <formula>0</formula>
    </cfRule>
  </conditionalFormatting>
  <conditionalFormatting sqref="GO41:GS41">
    <cfRule type="cellIs" dxfId="10278" priority="1148" operator="lessThan">
      <formula>0</formula>
    </cfRule>
  </conditionalFormatting>
  <conditionalFormatting sqref="GT41:HC41">
    <cfRule type="cellIs" dxfId="10277" priority="1147" operator="lessThan">
      <formula>0</formula>
    </cfRule>
  </conditionalFormatting>
  <conditionalFormatting sqref="HD41:HE41">
    <cfRule type="cellIs" dxfId="10276" priority="1146" operator="lessThan">
      <formula>0</formula>
    </cfRule>
  </conditionalFormatting>
  <conditionalFormatting sqref="HF41:HM41">
    <cfRule type="cellIs" dxfId="10275" priority="1145" operator="lessThan">
      <formula>0</formula>
    </cfRule>
  </conditionalFormatting>
  <conditionalFormatting sqref="HN41:HO41">
    <cfRule type="cellIs" dxfId="10274" priority="1144" operator="lessThan">
      <formula>0</formula>
    </cfRule>
  </conditionalFormatting>
  <conditionalFormatting sqref="HP41:IY41">
    <cfRule type="cellIs" dxfId="10273" priority="1143" operator="lessThan">
      <formula>0</formula>
    </cfRule>
  </conditionalFormatting>
  <conditionalFormatting sqref="IZ41:JM41">
    <cfRule type="cellIs" dxfId="10272" priority="1142" operator="lessThan">
      <formula>0</formula>
    </cfRule>
  </conditionalFormatting>
  <conditionalFormatting sqref="JN41:TW41">
    <cfRule type="cellIs" dxfId="10271" priority="1141" operator="lessThan">
      <formula>0</formula>
    </cfRule>
  </conditionalFormatting>
  <conditionalFormatting sqref="TX41:UO41">
    <cfRule type="cellIs" dxfId="10270" priority="1140" operator="lessThan">
      <formula>0</formula>
    </cfRule>
  </conditionalFormatting>
  <conditionalFormatting sqref="UP41:VY41">
    <cfRule type="cellIs" dxfId="10269" priority="1139" operator="lessThan">
      <formula>0</formula>
    </cfRule>
  </conditionalFormatting>
  <conditionalFormatting sqref="VZ41:WE41">
    <cfRule type="cellIs" dxfId="10268" priority="1138" operator="lessThan">
      <formula>0</formula>
    </cfRule>
  </conditionalFormatting>
  <conditionalFormatting sqref="WH41:WI41">
    <cfRule type="cellIs" dxfId="10267" priority="1137" operator="lessThan">
      <formula>0</formula>
    </cfRule>
  </conditionalFormatting>
  <conditionalFormatting sqref="WJ41:WX41">
    <cfRule type="cellIs" dxfId="10266" priority="1136" operator="lessThan">
      <formula>0</formula>
    </cfRule>
  </conditionalFormatting>
  <conditionalFormatting sqref="WY41:XW41">
    <cfRule type="cellIs" dxfId="10265" priority="1135" operator="lessThan">
      <formula>0</formula>
    </cfRule>
  </conditionalFormatting>
  <conditionalFormatting sqref="YV41:ZI41">
    <cfRule type="cellIs" dxfId="10264" priority="1134" operator="lessThan">
      <formula>0</formula>
    </cfRule>
  </conditionalFormatting>
  <conditionalFormatting sqref="ZJ41:ZM41">
    <cfRule type="cellIs" dxfId="10263" priority="1133" operator="lessThan">
      <formula>0</formula>
    </cfRule>
  </conditionalFormatting>
  <conditionalFormatting sqref="WF42:WG42 ER42">
    <cfRule type="cellIs" dxfId="10262" priority="1132" operator="lessThan">
      <formula>0</formula>
    </cfRule>
  </conditionalFormatting>
  <conditionalFormatting sqref="ES42:GD42">
    <cfRule type="cellIs" dxfId="10261" priority="1131" operator="lessThan">
      <formula>0</formula>
    </cfRule>
  </conditionalFormatting>
  <conditionalFormatting sqref="GE42:GN42">
    <cfRule type="cellIs" dxfId="10260" priority="1130" operator="lessThan">
      <formula>0</formula>
    </cfRule>
  </conditionalFormatting>
  <conditionalFormatting sqref="GO42:GS42">
    <cfRule type="cellIs" dxfId="10259" priority="1129" operator="lessThan">
      <formula>0</formula>
    </cfRule>
  </conditionalFormatting>
  <conditionalFormatting sqref="GT42:HC42">
    <cfRule type="cellIs" dxfId="10258" priority="1128" operator="lessThan">
      <formula>0</formula>
    </cfRule>
  </conditionalFormatting>
  <conditionalFormatting sqref="HD42:HE42">
    <cfRule type="cellIs" dxfId="10257" priority="1127" operator="lessThan">
      <formula>0</formula>
    </cfRule>
  </conditionalFormatting>
  <conditionalFormatting sqref="HF42:HM42">
    <cfRule type="cellIs" dxfId="10256" priority="1126" operator="lessThan">
      <formula>0</formula>
    </cfRule>
  </conditionalFormatting>
  <conditionalFormatting sqref="HN42:HO42">
    <cfRule type="cellIs" dxfId="10255" priority="1125" operator="lessThan">
      <formula>0</formula>
    </cfRule>
  </conditionalFormatting>
  <conditionalFormatting sqref="HP42:IY42">
    <cfRule type="cellIs" dxfId="10254" priority="1124" operator="lessThan">
      <formula>0</formula>
    </cfRule>
  </conditionalFormatting>
  <conditionalFormatting sqref="IZ42:JM42">
    <cfRule type="cellIs" dxfId="10253" priority="1123" operator="lessThan">
      <formula>0</formula>
    </cfRule>
  </conditionalFormatting>
  <conditionalFormatting sqref="JN42:TW42">
    <cfRule type="cellIs" dxfId="10252" priority="1122" operator="lessThan">
      <formula>0</formula>
    </cfRule>
  </conditionalFormatting>
  <conditionalFormatting sqref="TX42:UO42">
    <cfRule type="cellIs" dxfId="10251" priority="1121" operator="lessThan">
      <formula>0</formula>
    </cfRule>
  </conditionalFormatting>
  <conditionalFormatting sqref="UP42:VY42">
    <cfRule type="cellIs" dxfId="10250" priority="1120" operator="lessThan">
      <formula>0</formula>
    </cfRule>
  </conditionalFormatting>
  <conditionalFormatting sqref="VZ42:WE42">
    <cfRule type="cellIs" dxfId="10249" priority="1119" operator="lessThan">
      <formula>0</formula>
    </cfRule>
  </conditionalFormatting>
  <conditionalFormatting sqref="WH42:WI42">
    <cfRule type="cellIs" dxfId="10248" priority="1118" operator="lessThan">
      <formula>0</formula>
    </cfRule>
  </conditionalFormatting>
  <conditionalFormatting sqref="WJ42:WX42">
    <cfRule type="cellIs" dxfId="10247" priority="1117" operator="lessThan">
      <formula>0</formula>
    </cfRule>
  </conditionalFormatting>
  <conditionalFormatting sqref="WY42:XW42">
    <cfRule type="cellIs" dxfId="10246" priority="1116" operator="lessThan">
      <formula>0</formula>
    </cfRule>
  </conditionalFormatting>
  <conditionalFormatting sqref="YV42:ZI42">
    <cfRule type="cellIs" dxfId="10245" priority="1115" operator="lessThan">
      <formula>0</formula>
    </cfRule>
  </conditionalFormatting>
  <conditionalFormatting sqref="ZJ42:ZM42">
    <cfRule type="cellIs" dxfId="10244" priority="1114" operator="lessThan">
      <formula>0</formula>
    </cfRule>
  </conditionalFormatting>
  <conditionalFormatting sqref="WF43:WG43 ER43">
    <cfRule type="cellIs" dxfId="10243" priority="1113" operator="lessThan">
      <formula>0</formula>
    </cfRule>
  </conditionalFormatting>
  <conditionalFormatting sqref="ES43:GD43">
    <cfRule type="cellIs" dxfId="10242" priority="1112" operator="lessThan">
      <formula>0</formula>
    </cfRule>
  </conditionalFormatting>
  <conditionalFormatting sqref="GE43:GN43">
    <cfRule type="cellIs" dxfId="10241" priority="1111" operator="lessThan">
      <formula>0</formula>
    </cfRule>
  </conditionalFormatting>
  <conditionalFormatting sqref="GO43:GS43">
    <cfRule type="cellIs" dxfId="10240" priority="1110" operator="lessThan">
      <formula>0</formula>
    </cfRule>
  </conditionalFormatting>
  <conditionalFormatting sqref="GT43:HC43">
    <cfRule type="cellIs" dxfId="10239" priority="1109" operator="lessThan">
      <formula>0</formula>
    </cfRule>
  </conditionalFormatting>
  <conditionalFormatting sqref="HD43:HE43">
    <cfRule type="cellIs" dxfId="10238" priority="1108" operator="lessThan">
      <formula>0</formula>
    </cfRule>
  </conditionalFormatting>
  <conditionalFormatting sqref="HF43:HM43">
    <cfRule type="cellIs" dxfId="10237" priority="1107" operator="lessThan">
      <formula>0</formula>
    </cfRule>
  </conditionalFormatting>
  <conditionalFormatting sqref="HN43:HO43">
    <cfRule type="cellIs" dxfId="10236" priority="1106" operator="lessThan">
      <formula>0</formula>
    </cfRule>
  </conditionalFormatting>
  <conditionalFormatting sqref="HP43:IY43">
    <cfRule type="cellIs" dxfId="10235" priority="1105" operator="lessThan">
      <formula>0</formula>
    </cfRule>
  </conditionalFormatting>
  <conditionalFormatting sqref="IZ43:JM43">
    <cfRule type="cellIs" dxfId="10234" priority="1104" operator="lessThan">
      <formula>0</formula>
    </cfRule>
  </conditionalFormatting>
  <conditionalFormatting sqref="JN43:TW43">
    <cfRule type="cellIs" dxfId="10233" priority="1103" operator="lessThan">
      <formula>0</formula>
    </cfRule>
  </conditionalFormatting>
  <conditionalFormatting sqref="TX43:UO43">
    <cfRule type="cellIs" dxfId="10232" priority="1102" operator="lessThan">
      <formula>0</formula>
    </cfRule>
  </conditionalFormatting>
  <conditionalFormatting sqref="UP43:VY43">
    <cfRule type="cellIs" dxfId="10231" priority="1101" operator="lessThan">
      <formula>0</formula>
    </cfRule>
  </conditionalFormatting>
  <conditionalFormatting sqref="VZ43:WE43">
    <cfRule type="cellIs" dxfId="10230" priority="1100" operator="lessThan">
      <formula>0</formula>
    </cfRule>
  </conditionalFormatting>
  <conditionalFormatting sqref="WH43:WI43">
    <cfRule type="cellIs" dxfId="10229" priority="1099" operator="lessThan">
      <formula>0</formula>
    </cfRule>
  </conditionalFormatting>
  <conditionalFormatting sqref="WJ43:WX43">
    <cfRule type="cellIs" dxfId="10228" priority="1098" operator="lessThan">
      <formula>0</formula>
    </cfRule>
  </conditionalFormatting>
  <conditionalFormatting sqref="WY43:XW43">
    <cfRule type="cellIs" dxfId="10227" priority="1097" operator="lessThan">
      <formula>0</formula>
    </cfRule>
  </conditionalFormatting>
  <conditionalFormatting sqref="YV43:ZI43">
    <cfRule type="cellIs" dxfId="10226" priority="1096" operator="lessThan">
      <formula>0</formula>
    </cfRule>
  </conditionalFormatting>
  <conditionalFormatting sqref="ZJ43:ZM43">
    <cfRule type="cellIs" dxfId="10225" priority="1095" operator="lessThan">
      <formula>0</formula>
    </cfRule>
  </conditionalFormatting>
  <conditionalFormatting sqref="WF44:WG44 ER44">
    <cfRule type="cellIs" dxfId="10224" priority="1094" operator="lessThan">
      <formula>0</formula>
    </cfRule>
  </conditionalFormatting>
  <conditionalFormatting sqref="ES44:GD44">
    <cfRule type="cellIs" dxfId="10223" priority="1093" operator="lessThan">
      <formula>0</formula>
    </cfRule>
  </conditionalFormatting>
  <conditionalFormatting sqref="GE44:GN44">
    <cfRule type="cellIs" dxfId="10222" priority="1092" operator="lessThan">
      <formula>0</formula>
    </cfRule>
  </conditionalFormatting>
  <conditionalFormatting sqref="GO44:GS44">
    <cfRule type="cellIs" dxfId="10221" priority="1091" operator="lessThan">
      <formula>0</formula>
    </cfRule>
  </conditionalFormatting>
  <conditionalFormatting sqref="GT44:HC44">
    <cfRule type="cellIs" dxfId="10220" priority="1090" operator="lessThan">
      <formula>0</formula>
    </cfRule>
  </conditionalFormatting>
  <conditionalFormatting sqref="HD44:HE44">
    <cfRule type="cellIs" dxfId="10219" priority="1089" operator="lessThan">
      <formula>0</formula>
    </cfRule>
  </conditionalFormatting>
  <conditionalFormatting sqref="HF44:HM44">
    <cfRule type="cellIs" dxfId="10218" priority="1088" operator="lessThan">
      <formula>0</formula>
    </cfRule>
  </conditionalFormatting>
  <conditionalFormatting sqref="HN44:HO44">
    <cfRule type="cellIs" dxfId="10217" priority="1087" operator="lessThan">
      <formula>0</formula>
    </cfRule>
  </conditionalFormatting>
  <conditionalFormatting sqref="HP44:IY44">
    <cfRule type="cellIs" dxfId="10216" priority="1086" operator="lessThan">
      <formula>0</formula>
    </cfRule>
  </conditionalFormatting>
  <conditionalFormatting sqref="IZ44:JM44">
    <cfRule type="cellIs" dxfId="10215" priority="1085" operator="lessThan">
      <formula>0</formula>
    </cfRule>
  </conditionalFormatting>
  <conditionalFormatting sqref="JN44:TW44">
    <cfRule type="cellIs" dxfId="10214" priority="1084" operator="lessThan">
      <formula>0</formula>
    </cfRule>
  </conditionalFormatting>
  <conditionalFormatting sqref="TX44:UO44">
    <cfRule type="cellIs" dxfId="10213" priority="1083" operator="lessThan">
      <formula>0</formula>
    </cfRule>
  </conditionalFormatting>
  <conditionalFormatting sqref="UP44:VY44">
    <cfRule type="cellIs" dxfId="10212" priority="1082" operator="lessThan">
      <formula>0</formula>
    </cfRule>
  </conditionalFormatting>
  <conditionalFormatting sqref="VZ44:WE44">
    <cfRule type="cellIs" dxfId="10211" priority="1081" operator="lessThan">
      <formula>0</formula>
    </cfRule>
  </conditionalFormatting>
  <conditionalFormatting sqref="WH44:WI44">
    <cfRule type="cellIs" dxfId="10210" priority="1080" operator="lessThan">
      <formula>0</formula>
    </cfRule>
  </conditionalFormatting>
  <conditionalFormatting sqref="WJ44:WX44">
    <cfRule type="cellIs" dxfId="10209" priority="1079" operator="lessThan">
      <formula>0</formula>
    </cfRule>
  </conditionalFormatting>
  <conditionalFormatting sqref="WY44:XW44">
    <cfRule type="cellIs" dxfId="10208" priority="1078" operator="lessThan">
      <formula>0</formula>
    </cfRule>
  </conditionalFormatting>
  <conditionalFormatting sqref="YV44:ZI44">
    <cfRule type="cellIs" dxfId="10207" priority="1077" operator="lessThan">
      <formula>0</formula>
    </cfRule>
  </conditionalFormatting>
  <conditionalFormatting sqref="ZJ44:ZM44">
    <cfRule type="cellIs" dxfId="10206" priority="1076" operator="lessThan">
      <formula>0</formula>
    </cfRule>
  </conditionalFormatting>
  <conditionalFormatting sqref="WF45:WG45 ER45">
    <cfRule type="cellIs" dxfId="10205" priority="1075" operator="lessThan">
      <formula>0</formula>
    </cfRule>
  </conditionalFormatting>
  <conditionalFormatting sqref="ES45:GD45">
    <cfRule type="cellIs" dxfId="10204" priority="1074" operator="lessThan">
      <formula>0</formula>
    </cfRule>
  </conditionalFormatting>
  <conditionalFormatting sqref="GE45:GN45">
    <cfRule type="cellIs" dxfId="10203" priority="1073" operator="lessThan">
      <formula>0</formula>
    </cfRule>
  </conditionalFormatting>
  <conditionalFormatting sqref="GO45:GS45">
    <cfRule type="cellIs" dxfId="10202" priority="1072" operator="lessThan">
      <formula>0</formula>
    </cfRule>
  </conditionalFormatting>
  <conditionalFormatting sqref="GT45:HC45">
    <cfRule type="cellIs" dxfId="10201" priority="1071" operator="lessThan">
      <formula>0</formula>
    </cfRule>
  </conditionalFormatting>
  <conditionalFormatting sqref="HD45:HE45">
    <cfRule type="cellIs" dxfId="10200" priority="1070" operator="lessThan">
      <formula>0</formula>
    </cfRule>
  </conditionalFormatting>
  <conditionalFormatting sqref="HF45:HM45">
    <cfRule type="cellIs" dxfId="10199" priority="1069" operator="lessThan">
      <formula>0</formula>
    </cfRule>
  </conditionalFormatting>
  <conditionalFormatting sqref="HN45:HO45">
    <cfRule type="cellIs" dxfId="10198" priority="1068" operator="lessThan">
      <formula>0</formula>
    </cfRule>
  </conditionalFormatting>
  <conditionalFormatting sqref="HP45:IY45">
    <cfRule type="cellIs" dxfId="10197" priority="1067" operator="lessThan">
      <formula>0</formula>
    </cfRule>
  </conditionalFormatting>
  <conditionalFormatting sqref="IZ45:JM45">
    <cfRule type="cellIs" dxfId="10196" priority="1066" operator="lessThan">
      <formula>0</formula>
    </cfRule>
  </conditionalFormatting>
  <conditionalFormatting sqref="JN45:TW45">
    <cfRule type="cellIs" dxfId="10195" priority="1065" operator="lessThan">
      <formula>0</formula>
    </cfRule>
  </conditionalFormatting>
  <conditionalFormatting sqref="TX45:UO45">
    <cfRule type="cellIs" dxfId="10194" priority="1064" operator="lessThan">
      <formula>0</formula>
    </cfRule>
  </conditionalFormatting>
  <conditionalFormatting sqref="UP45:VY45">
    <cfRule type="cellIs" dxfId="10193" priority="1063" operator="lessThan">
      <formula>0</formula>
    </cfRule>
  </conditionalFormatting>
  <conditionalFormatting sqref="VZ45:WE45">
    <cfRule type="cellIs" dxfId="10192" priority="1062" operator="lessThan">
      <formula>0</formula>
    </cfRule>
  </conditionalFormatting>
  <conditionalFormatting sqref="WH45:WI45">
    <cfRule type="cellIs" dxfId="10191" priority="1061" operator="lessThan">
      <formula>0</formula>
    </cfRule>
  </conditionalFormatting>
  <conditionalFormatting sqref="WJ45:WX45">
    <cfRule type="cellIs" dxfId="10190" priority="1060" operator="lessThan">
      <formula>0</formula>
    </cfRule>
  </conditionalFormatting>
  <conditionalFormatting sqref="WY45:XW45">
    <cfRule type="cellIs" dxfId="10189" priority="1059" operator="lessThan">
      <formula>0</formula>
    </cfRule>
  </conditionalFormatting>
  <conditionalFormatting sqref="YV45:ZI45">
    <cfRule type="cellIs" dxfId="10188" priority="1058" operator="lessThan">
      <formula>0</formula>
    </cfRule>
  </conditionalFormatting>
  <conditionalFormatting sqref="ZJ45:ZM45">
    <cfRule type="cellIs" dxfId="10187" priority="1057" operator="lessThan">
      <formula>0</formula>
    </cfRule>
  </conditionalFormatting>
  <conditionalFormatting sqref="WF46:WG46 ER46">
    <cfRule type="cellIs" dxfId="10186" priority="1056" operator="lessThan">
      <formula>0</formula>
    </cfRule>
  </conditionalFormatting>
  <conditionalFormatting sqref="ES46:GD46">
    <cfRule type="cellIs" dxfId="10185" priority="1055" operator="lessThan">
      <formula>0</formula>
    </cfRule>
  </conditionalFormatting>
  <conditionalFormatting sqref="GE46:GN46">
    <cfRule type="cellIs" dxfId="10184" priority="1054" operator="lessThan">
      <formula>0</formula>
    </cfRule>
  </conditionalFormatting>
  <conditionalFormatting sqref="GO46:GS46">
    <cfRule type="cellIs" dxfId="10183" priority="1053" operator="lessThan">
      <formula>0</formula>
    </cfRule>
  </conditionalFormatting>
  <conditionalFormatting sqref="GT46:HC46">
    <cfRule type="cellIs" dxfId="10182" priority="1052" operator="lessThan">
      <formula>0</formula>
    </cfRule>
  </conditionalFormatting>
  <conditionalFormatting sqref="HD46:HE46">
    <cfRule type="cellIs" dxfId="10181" priority="1051" operator="lessThan">
      <formula>0</formula>
    </cfRule>
  </conditionalFormatting>
  <conditionalFormatting sqref="HF46:HM46">
    <cfRule type="cellIs" dxfId="10180" priority="1050" operator="lessThan">
      <formula>0</formula>
    </cfRule>
  </conditionalFormatting>
  <conditionalFormatting sqref="HN46:HO46">
    <cfRule type="cellIs" dxfId="10179" priority="1049" operator="lessThan">
      <formula>0</formula>
    </cfRule>
  </conditionalFormatting>
  <conditionalFormatting sqref="HP46:IY46">
    <cfRule type="cellIs" dxfId="10178" priority="1048" operator="lessThan">
      <formula>0</formula>
    </cfRule>
  </conditionalFormatting>
  <conditionalFormatting sqref="IZ46:JM46">
    <cfRule type="cellIs" dxfId="10177" priority="1047" operator="lessThan">
      <formula>0</formula>
    </cfRule>
  </conditionalFormatting>
  <conditionalFormatting sqref="JN46:TW46">
    <cfRule type="cellIs" dxfId="10176" priority="1046" operator="lessThan">
      <formula>0</formula>
    </cfRule>
  </conditionalFormatting>
  <conditionalFormatting sqref="TX46:UO46">
    <cfRule type="cellIs" dxfId="10175" priority="1045" operator="lessThan">
      <formula>0</formula>
    </cfRule>
  </conditionalFormatting>
  <conditionalFormatting sqref="UP46:VY46">
    <cfRule type="cellIs" dxfId="10174" priority="1044" operator="lessThan">
      <formula>0</formula>
    </cfRule>
  </conditionalFormatting>
  <conditionalFormatting sqref="VZ46:WE46">
    <cfRule type="cellIs" dxfId="10173" priority="1043" operator="lessThan">
      <formula>0</formula>
    </cfRule>
  </conditionalFormatting>
  <conditionalFormatting sqref="WH46:WI46">
    <cfRule type="cellIs" dxfId="10172" priority="1042" operator="lessThan">
      <formula>0</formula>
    </cfRule>
  </conditionalFormatting>
  <conditionalFormatting sqref="WJ46:WX46">
    <cfRule type="cellIs" dxfId="10171" priority="1041" operator="lessThan">
      <formula>0</formula>
    </cfRule>
  </conditionalFormatting>
  <conditionalFormatting sqref="WY46:XW46">
    <cfRule type="cellIs" dxfId="10170" priority="1040" operator="lessThan">
      <formula>0</formula>
    </cfRule>
  </conditionalFormatting>
  <conditionalFormatting sqref="YV46:ZI46">
    <cfRule type="cellIs" dxfId="10169" priority="1039" operator="lessThan">
      <formula>0</formula>
    </cfRule>
  </conditionalFormatting>
  <conditionalFormatting sqref="ZJ46:ZM46">
    <cfRule type="cellIs" dxfId="10168" priority="1038" operator="lessThan">
      <formula>0</formula>
    </cfRule>
  </conditionalFormatting>
  <conditionalFormatting sqref="WF47:WG47 ER47">
    <cfRule type="cellIs" dxfId="10167" priority="1037" operator="lessThan">
      <formula>0</formula>
    </cfRule>
  </conditionalFormatting>
  <conditionalFormatting sqref="ES47:GD47">
    <cfRule type="cellIs" dxfId="10166" priority="1036" operator="lessThan">
      <formula>0</formula>
    </cfRule>
  </conditionalFormatting>
  <conditionalFormatting sqref="GE47:GN47">
    <cfRule type="cellIs" dxfId="10165" priority="1035" operator="lessThan">
      <formula>0</formula>
    </cfRule>
  </conditionalFormatting>
  <conditionalFormatting sqref="GO47:GS47">
    <cfRule type="cellIs" dxfId="10164" priority="1034" operator="lessThan">
      <formula>0</formula>
    </cfRule>
  </conditionalFormatting>
  <conditionalFormatting sqref="GT47:HC47">
    <cfRule type="cellIs" dxfId="10163" priority="1033" operator="lessThan">
      <formula>0</formula>
    </cfRule>
  </conditionalFormatting>
  <conditionalFormatting sqref="HD47:HE47">
    <cfRule type="cellIs" dxfId="10162" priority="1032" operator="lessThan">
      <formula>0</formula>
    </cfRule>
  </conditionalFormatting>
  <conditionalFormatting sqref="HF47:HM47">
    <cfRule type="cellIs" dxfId="10161" priority="1031" operator="lessThan">
      <formula>0</formula>
    </cfRule>
  </conditionalFormatting>
  <conditionalFormatting sqref="HN47:HO47">
    <cfRule type="cellIs" dxfId="10160" priority="1030" operator="lessThan">
      <formula>0</formula>
    </cfRule>
  </conditionalFormatting>
  <conditionalFormatting sqref="HP47:IY47">
    <cfRule type="cellIs" dxfId="10159" priority="1029" operator="lessThan">
      <formula>0</formula>
    </cfRule>
  </conditionalFormatting>
  <conditionalFormatting sqref="IZ47:JM47">
    <cfRule type="cellIs" dxfId="10158" priority="1028" operator="lessThan">
      <formula>0</formula>
    </cfRule>
  </conditionalFormatting>
  <conditionalFormatting sqref="JN47:TW47">
    <cfRule type="cellIs" dxfId="10157" priority="1027" operator="lessThan">
      <formula>0</formula>
    </cfRule>
  </conditionalFormatting>
  <conditionalFormatting sqref="TX47:UO47">
    <cfRule type="cellIs" dxfId="10156" priority="1026" operator="lessThan">
      <formula>0</formula>
    </cfRule>
  </conditionalFormatting>
  <conditionalFormatting sqref="UP47:VY47">
    <cfRule type="cellIs" dxfId="10155" priority="1025" operator="lessThan">
      <formula>0</formula>
    </cfRule>
  </conditionalFormatting>
  <conditionalFormatting sqref="VZ47:WE47">
    <cfRule type="cellIs" dxfId="10154" priority="1024" operator="lessThan">
      <formula>0</formula>
    </cfRule>
  </conditionalFormatting>
  <conditionalFormatting sqref="WH47:WI47">
    <cfRule type="cellIs" dxfId="10153" priority="1023" operator="lessThan">
      <formula>0</formula>
    </cfRule>
  </conditionalFormatting>
  <conditionalFormatting sqref="WJ47:WX47">
    <cfRule type="cellIs" dxfId="10152" priority="1022" operator="lessThan">
      <formula>0</formula>
    </cfRule>
  </conditionalFormatting>
  <conditionalFormatting sqref="WY47:XW47">
    <cfRule type="cellIs" dxfId="10151" priority="1021" operator="lessThan">
      <formula>0</formula>
    </cfRule>
  </conditionalFormatting>
  <conditionalFormatting sqref="YV47:ZI47">
    <cfRule type="cellIs" dxfId="10150" priority="1020" operator="lessThan">
      <formula>0</formula>
    </cfRule>
  </conditionalFormatting>
  <conditionalFormatting sqref="ZJ47:ZM47">
    <cfRule type="cellIs" dxfId="10149" priority="1019" operator="lessThan">
      <formula>0</formula>
    </cfRule>
  </conditionalFormatting>
  <conditionalFormatting sqref="WF48:WG48 ER48">
    <cfRule type="cellIs" dxfId="10148" priority="1018" operator="lessThan">
      <formula>0</formula>
    </cfRule>
  </conditionalFormatting>
  <conditionalFormatting sqref="ES48:GD48">
    <cfRule type="cellIs" dxfId="10147" priority="1017" operator="lessThan">
      <formula>0</formula>
    </cfRule>
  </conditionalFormatting>
  <conditionalFormatting sqref="GE48:GN48">
    <cfRule type="cellIs" dxfId="10146" priority="1016" operator="lessThan">
      <formula>0</formula>
    </cfRule>
  </conditionalFormatting>
  <conditionalFormatting sqref="GO48:GS48">
    <cfRule type="cellIs" dxfId="10145" priority="1015" operator="lessThan">
      <formula>0</formula>
    </cfRule>
  </conditionalFormatting>
  <conditionalFormatting sqref="GT48:HC48">
    <cfRule type="cellIs" dxfId="10144" priority="1014" operator="lessThan">
      <formula>0</formula>
    </cfRule>
  </conditionalFormatting>
  <conditionalFormatting sqref="HD48:HE48">
    <cfRule type="cellIs" dxfId="10143" priority="1013" operator="lessThan">
      <formula>0</formula>
    </cfRule>
  </conditionalFormatting>
  <conditionalFormatting sqref="HF48:HM48">
    <cfRule type="cellIs" dxfId="10142" priority="1012" operator="lessThan">
      <formula>0</formula>
    </cfRule>
  </conditionalFormatting>
  <conditionalFormatting sqref="HN48:HO48">
    <cfRule type="cellIs" dxfId="10141" priority="1011" operator="lessThan">
      <formula>0</formula>
    </cfRule>
  </conditionalFormatting>
  <conditionalFormatting sqref="HP48:IY48">
    <cfRule type="cellIs" dxfId="10140" priority="1010" operator="lessThan">
      <formula>0</formula>
    </cfRule>
  </conditionalFormatting>
  <conditionalFormatting sqref="IZ48:JM48">
    <cfRule type="cellIs" dxfId="10139" priority="1009" operator="lessThan">
      <formula>0</formula>
    </cfRule>
  </conditionalFormatting>
  <conditionalFormatting sqref="JN48:TW48">
    <cfRule type="cellIs" dxfId="10138" priority="1008" operator="lessThan">
      <formula>0</formula>
    </cfRule>
  </conditionalFormatting>
  <conditionalFormatting sqref="TX48:UO48">
    <cfRule type="cellIs" dxfId="10137" priority="1007" operator="lessThan">
      <formula>0</formula>
    </cfRule>
  </conditionalFormatting>
  <conditionalFormatting sqref="UP48:VY48">
    <cfRule type="cellIs" dxfId="10136" priority="1006" operator="lessThan">
      <formula>0</formula>
    </cfRule>
  </conditionalFormatting>
  <conditionalFormatting sqref="VZ48:WE48">
    <cfRule type="cellIs" dxfId="10135" priority="1005" operator="lessThan">
      <formula>0</formula>
    </cfRule>
  </conditionalFormatting>
  <conditionalFormatting sqref="WH48:WI48">
    <cfRule type="cellIs" dxfId="10134" priority="1004" operator="lessThan">
      <formula>0</formula>
    </cfRule>
  </conditionalFormatting>
  <conditionalFormatting sqref="WJ48:WX48">
    <cfRule type="cellIs" dxfId="10133" priority="1003" operator="lessThan">
      <formula>0</formula>
    </cfRule>
  </conditionalFormatting>
  <conditionalFormatting sqref="WY48:XW48">
    <cfRule type="cellIs" dxfId="10132" priority="1002" operator="lessThan">
      <formula>0</formula>
    </cfRule>
  </conditionalFormatting>
  <conditionalFormatting sqref="YV48:ZI48">
    <cfRule type="cellIs" dxfId="10131" priority="1001" operator="lessThan">
      <formula>0</formula>
    </cfRule>
  </conditionalFormatting>
  <conditionalFormatting sqref="ZJ48:ZM48">
    <cfRule type="cellIs" dxfId="10130" priority="1000" operator="lessThan">
      <formula>0</formula>
    </cfRule>
  </conditionalFormatting>
  <conditionalFormatting sqref="WF49:WG49 ER49">
    <cfRule type="cellIs" dxfId="10129" priority="999" operator="lessThan">
      <formula>0</formula>
    </cfRule>
  </conditionalFormatting>
  <conditionalFormatting sqref="ES49:GD49">
    <cfRule type="cellIs" dxfId="10128" priority="998" operator="lessThan">
      <formula>0</formula>
    </cfRule>
  </conditionalFormatting>
  <conditionalFormatting sqref="GE49:GN49">
    <cfRule type="cellIs" dxfId="10127" priority="997" operator="lessThan">
      <formula>0</formula>
    </cfRule>
  </conditionalFormatting>
  <conditionalFormatting sqref="GO49:GS49">
    <cfRule type="cellIs" dxfId="10126" priority="996" operator="lessThan">
      <formula>0</formula>
    </cfRule>
  </conditionalFormatting>
  <conditionalFormatting sqref="GT49:HC49">
    <cfRule type="cellIs" dxfId="10125" priority="995" operator="lessThan">
      <formula>0</formula>
    </cfRule>
  </conditionalFormatting>
  <conditionalFormatting sqref="HD49:HE49">
    <cfRule type="cellIs" dxfId="10124" priority="994" operator="lessThan">
      <formula>0</formula>
    </cfRule>
  </conditionalFormatting>
  <conditionalFormatting sqref="HF49:HM49">
    <cfRule type="cellIs" dxfId="10123" priority="993" operator="lessThan">
      <formula>0</formula>
    </cfRule>
  </conditionalFormatting>
  <conditionalFormatting sqref="HN49:HO49">
    <cfRule type="cellIs" dxfId="10122" priority="992" operator="lessThan">
      <formula>0</formula>
    </cfRule>
  </conditionalFormatting>
  <conditionalFormatting sqref="HP49:IY49">
    <cfRule type="cellIs" dxfId="10121" priority="991" operator="lessThan">
      <formula>0</formula>
    </cfRule>
  </conditionalFormatting>
  <conditionalFormatting sqref="IZ49:JM49">
    <cfRule type="cellIs" dxfId="10120" priority="990" operator="lessThan">
      <formula>0</formula>
    </cfRule>
  </conditionalFormatting>
  <conditionalFormatting sqref="JN49:TW49">
    <cfRule type="cellIs" dxfId="10119" priority="989" operator="lessThan">
      <formula>0</formula>
    </cfRule>
  </conditionalFormatting>
  <conditionalFormatting sqref="TX49:UO49">
    <cfRule type="cellIs" dxfId="10118" priority="988" operator="lessThan">
      <formula>0</formula>
    </cfRule>
  </conditionalFormatting>
  <conditionalFormatting sqref="UP49:VY49">
    <cfRule type="cellIs" dxfId="10117" priority="987" operator="lessThan">
      <formula>0</formula>
    </cfRule>
  </conditionalFormatting>
  <conditionalFormatting sqref="VZ49:WE49">
    <cfRule type="cellIs" dxfId="10116" priority="986" operator="lessThan">
      <formula>0</formula>
    </cfRule>
  </conditionalFormatting>
  <conditionalFormatting sqref="WH49:WI49">
    <cfRule type="cellIs" dxfId="10115" priority="985" operator="lessThan">
      <formula>0</formula>
    </cfRule>
  </conditionalFormatting>
  <conditionalFormatting sqref="WJ49:WX49">
    <cfRule type="cellIs" dxfId="10114" priority="984" operator="lessThan">
      <formula>0</formula>
    </cfRule>
  </conditionalFormatting>
  <conditionalFormatting sqref="WY49:XW49">
    <cfRule type="cellIs" dxfId="10113" priority="983" operator="lessThan">
      <formula>0</formula>
    </cfRule>
  </conditionalFormatting>
  <conditionalFormatting sqref="YV49:ZI49">
    <cfRule type="cellIs" dxfId="10112" priority="982" operator="lessThan">
      <formula>0</formula>
    </cfRule>
  </conditionalFormatting>
  <conditionalFormatting sqref="ZJ49:ZM49">
    <cfRule type="cellIs" dxfId="10111" priority="981" operator="lessThan">
      <formula>0</formula>
    </cfRule>
  </conditionalFormatting>
  <conditionalFormatting sqref="WF50:WG50 ER50">
    <cfRule type="cellIs" dxfId="10110" priority="980" operator="lessThan">
      <formula>0</formula>
    </cfRule>
  </conditionalFormatting>
  <conditionalFormatting sqref="ES50:GD50">
    <cfRule type="cellIs" dxfId="10109" priority="979" operator="lessThan">
      <formula>0</formula>
    </cfRule>
  </conditionalFormatting>
  <conditionalFormatting sqref="GE50:GN50">
    <cfRule type="cellIs" dxfId="10108" priority="978" operator="lessThan">
      <formula>0</formula>
    </cfRule>
  </conditionalFormatting>
  <conditionalFormatting sqref="GO50:GS50">
    <cfRule type="cellIs" dxfId="10107" priority="977" operator="lessThan">
      <formula>0</formula>
    </cfRule>
  </conditionalFormatting>
  <conditionalFormatting sqref="GT50:HC50">
    <cfRule type="cellIs" dxfId="10106" priority="976" operator="lessThan">
      <formula>0</formula>
    </cfRule>
  </conditionalFormatting>
  <conditionalFormatting sqref="HD50:HE50">
    <cfRule type="cellIs" dxfId="10105" priority="975" operator="lessThan">
      <formula>0</formula>
    </cfRule>
  </conditionalFormatting>
  <conditionalFormatting sqref="HF50:HM50">
    <cfRule type="cellIs" dxfId="10104" priority="974" operator="lessThan">
      <formula>0</formula>
    </cfRule>
  </conditionalFormatting>
  <conditionalFormatting sqref="HN50:HO50">
    <cfRule type="cellIs" dxfId="10103" priority="973" operator="lessThan">
      <formula>0</formula>
    </cfRule>
  </conditionalFormatting>
  <conditionalFormatting sqref="HP50:IY50">
    <cfRule type="cellIs" dxfId="10102" priority="972" operator="lessThan">
      <formula>0</formula>
    </cfRule>
  </conditionalFormatting>
  <conditionalFormatting sqref="IZ50:JM50">
    <cfRule type="cellIs" dxfId="10101" priority="971" operator="lessThan">
      <formula>0</formula>
    </cfRule>
  </conditionalFormatting>
  <conditionalFormatting sqref="JN50:TW50">
    <cfRule type="cellIs" dxfId="10100" priority="970" operator="lessThan">
      <formula>0</formula>
    </cfRule>
  </conditionalFormatting>
  <conditionalFormatting sqref="TX50:UO50">
    <cfRule type="cellIs" dxfId="10099" priority="969" operator="lessThan">
      <formula>0</formula>
    </cfRule>
  </conditionalFormatting>
  <conditionalFormatting sqref="UP50:VY50">
    <cfRule type="cellIs" dxfId="10098" priority="968" operator="lessThan">
      <formula>0</formula>
    </cfRule>
  </conditionalFormatting>
  <conditionalFormatting sqref="VZ50:WE50">
    <cfRule type="cellIs" dxfId="10097" priority="967" operator="lessThan">
      <formula>0</formula>
    </cfRule>
  </conditionalFormatting>
  <conditionalFormatting sqref="WH50:WI50">
    <cfRule type="cellIs" dxfId="10096" priority="966" operator="lessThan">
      <formula>0</formula>
    </cfRule>
  </conditionalFormatting>
  <conditionalFormatting sqref="WJ50:WX50">
    <cfRule type="cellIs" dxfId="10095" priority="965" operator="lessThan">
      <formula>0</formula>
    </cfRule>
  </conditionalFormatting>
  <conditionalFormatting sqref="WY50:XW50">
    <cfRule type="cellIs" dxfId="10094" priority="964" operator="lessThan">
      <formula>0</formula>
    </cfRule>
  </conditionalFormatting>
  <conditionalFormatting sqref="YV50:ZI50">
    <cfRule type="cellIs" dxfId="10093" priority="963" operator="lessThan">
      <formula>0</formula>
    </cfRule>
  </conditionalFormatting>
  <conditionalFormatting sqref="ZJ50:ZM50">
    <cfRule type="cellIs" dxfId="10092" priority="962" operator="lessThan">
      <formula>0</formula>
    </cfRule>
  </conditionalFormatting>
  <conditionalFormatting sqref="WF51:WG51 ER51">
    <cfRule type="cellIs" dxfId="10091" priority="961" operator="lessThan">
      <formula>0</formula>
    </cfRule>
  </conditionalFormatting>
  <conditionalFormatting sqref="ES51:GD51">
    <cfRule type="cellIs" dxfId="10090" priority="960" operator="lessThan">
      <formula>0</formula>
    </cfRule>
  </conditionalFormatting>
  <conditionalFormatting sqref="GE51:GN51">
    <cfRule type="cellIs" dxfId="10089" priority="959" operator="lessThan">
      <formula>0</formula>
    </cfRule>
  </conditionalFormatting>
  <conditionalFormatting sqref="GO51:GS51">
    <cfRule type="cellIs" dxfId="10088" priority="958" operator="lessThan">
      <formula>0</formula>
    </cfRule>
  </conditionalFormatting>
  <conditionalFormatting sqref="GT51:HC51">
    <cfRule type="cellIs" dxfId="10087" priority="957" operator="lessThan">
      <formula>0</formula>
    </cfRule>
  </conditionalFormatting>
  <conditionalFormatting sqref="HD51:HE51">
    <cfRule type="cellIs" dxfId="10086" priority="956" operator="lessThan">
      <formula>0</formula>
    </cfRule>
  </conditionalFormatting>
  <conditionalFormatting sqref="HF51:HM51">
    <cfRule type="cellIs" dxfId="10085" priority="955" operator="lessThan">
      <formula>0</formula>
    </cfRule>
  </conditionalFormatting>
  <conditionalFormatting sqref="HN51:HO51">
    <cfRule type="cellIs" dxfId="10084" priority="954" operator="lessThan">
      <formula>0</formula>
    </cfRule>
  </conditionalFormatting>
  <conditionalFormatting sqref="HP51:IY51">
    <cfRule type="cellIs" dxfId="10083" priority="953" operator="lessThan">
      <formula>0</formula>
    </cfRule>
  </conditionalFormatting>
  <conditionalFormatting sqref="IZ51:JM51">
    <cfRule type="cellIs" dxfId="10082" priority="952" operator="lessThan">
      <formula>0</formula>
    </cfRule>
  </conditionalFormatting>
  <conditionalFormatting sqref="JN51:TW51">
    <cfRule type="cellIs" dxfId="10081" priority="951" operator="lessThan">
      <formula>0</formula>
    </cfRule>
  </conditionalFormatting>
  <conditionalFormatting sqref="TX51:UO51">
    <cfRule type="cellIs" dxfId="10080" priority="950" operator="lessThan">
      <formula>0</formula>
    </cfRule>
  </conditionalFormatting>
  <conditionalFormatting sqref="UP51:VY51">
    <cfRule type="cellIs" dxfId="10079" priority="949" operator="lessThan">
      <formula>0</formula>
    </cfRule>
  </conditionalFormatting>
  <conditionalFormatting sqref="VZ51:WE51">
    <cfRule type="cellIs" dxfId="10078" priority="948" operator="lessThan">
      <formula>0</formula>
    </cfRule>
  </conditionalFormatting>
  <conditionalFormatting sqref="WH51:WI51">
    <cfRule type="cellIs" dxfId="10077" priority="947" operator="lessThan">
      <formula>0</formula>
    </cfRule>
  </conditionalFormatting>
  <conditionalFormatting sqref="WJ51:WX51">
    <cfRule type="cellIs" dxfId="10076" priority="946" operator="lessThan">
      <formula>0</formula>
    </cfRule>
  </conditionalFormatting>
  <conditionalFormatting sqref="WY51:XW51">
    <cfRule type="cellIs" dxfId="10075" priority="945" operator="lessThan">
      <formula>0</formula>
    </cfRule>
  </conditionalFormatting>
  <conditionalFormatting sqref="YV51:ZI51">
    <cfRule type="cellIs" dxfId="10074" priority="944" operator="lessThan">
      <formula>0</formula>
    </cfRule>
  </conditionalFormatting>
  <conditionalFormatting sqref="ZJ51:ZM51">
    <cfRule type="cellIs" dxfId="10073" priority="943" operator="lessThan">
      <formula>0</formula>
    </cfRule>
  </conditionalFormatting>
  <conditionalFormatting sqref="WF52:WG52 ER52">
    <cfRule type="cellIs" dxfId="10072" priority="942" operator="lessThan">
      <formula>0</formula>
    </cfRule>
  </conditionalFormatting>
  <conditionalFormatting sqref="ES52:GD52">
    <cfRule type="cellIs" dxfId="10071" priority="941" operator="lessThan">
      <formula>0</formula>
    </cfRule>
  </conditionalFormatting>
  <conditionalFormatting sqref="GE52:GN52">
    <cfRule type="cellIs" dxfId="10070" priority="940" operator="lessThan">
      <formula>0</formula>
    </cfRule>
  </conditionalFormatting>
  <conditionalFormatting sqref="GO52:GS52">
    <cfRule type="cellIs" dxfId="10069" priority="939" operator="lessThan">
      <formula>0</formula>
    </cfRule>
  </conditionalFormatting>
  <conditionalFormatting sqref="GT52:HC52">
    <cfRule type="cellIs" dxfId="10068" priority="938" operator="lessThan">
      <formula>0</formula>
    </cfRule>
  </conditionalFormatting>
  <conditionalFormatting sqref="HD52:HE52">
    <cfRule type="cellIs" dxfId="10067" priority="937" operator="lessThan">
      <formula>0</formula>
    </cfRule>
  </conditionalFormatting>
  <conditionalFormatting sqref="HF52:HM52">
    <cfRule type="cellIs" dxfId="10066" priority="936" operator="lessThan">
      <formula>0</formula>
    </cfRule>
  </conditionalFormatting>
  <conditionalFormatting sqref="HN52:HO52">
    <cfRule type="cellIs" dxfId="10065" priority="935" operator="lessThan">
      <formula>0</formula>
    </cfRule>
  </conditionalFormatting>
  <conditionalFormatting sqref="HP52:IY52">
    <cfRule type="cellIs" dxfId="10064" priority="934" operator="lessThan">
      <formula>0</formula>
    </cfRule>
  </conditionalFormatting>
  <conditionalFormatting sqref="IZ52:JM52">
    <cfRule type="cellIs" dxfId="10063" priority="933" operator="lessThan">
      <formula>0</formula>
    </cfRule>
  </conditionalFormatting>
  <conditionalFormatting sqref="JN52:TW52">
    <cfRule type="cellIs" dxfId="10062" priority="932" operator="lessThan">
      <formula>0</formula>
    </cfRule>
  </conditionalFormatting>
  <conditionalFormatting sqref="TX52:UO52">
    <cfRule type="cellIs" dxfId="10061" priority="931" operator="lessThan">
      <formula>0</formula>
    </cfRule>
  </conditionalFormatting>
  <conditionalFormatting sqref="UP52:VY52">
    <cfRule type="cellIs" dxfId="10060" priority="930" operator="lessThan">
      <formula>0</formula>
    </cfRule>
  </conditionalFormatting>
  <conditionalFormatting sqref="VZ52:WE52">
    <cfRule type="cellIs" dxfId="10059" priority="929" operator="lessThan">
      <formula>0</formula>
    </cfRule>
  </conditionalFormatting>
  <conditionalFormatting sqref="WH52:WI52">
    <cfRule type="cellIs" dxfId="10058" priority="928" operator="lessThan">
      <formula>0</formula>
    </cfRule>
  </conditionalFormatting>
  <conditionalFormatting sqref="WJ52:WX52">
    <cfRule type="cellIs" dxfId="10057" priority="927" operator="lessThan">
      <formula>0</formula>
    </cfRule>
  </conditionalFormatting>
  <conditionalFormatting sqref="WY52:XW52">
    <cfRule type="cellIs" dxfId="10056" priority="926" operator="lessThan">
      <formula>0</formula>
    </cfRule>
  </conditionalFormatting>
  <conditionalFormatting sqref="YV52:ZI52">
    <cfRule type="cellIs" dxfId="10055" priority="925" operator="lessThan">
      <formula>0</formula>
    </cfRule>
  </conditionalFormatting>
  <conditionalFormatting sqref="ZJ52:ZM52">
    <cfRule type="cellIs" dxfId="10054" priority="924" operator="lessThan">
      <formula>0</formula>
    </cfRule>
  </conditionalFormatting>
  <conditionalFormatting sqref="WF53:WG53 ER53">
    <cfRule type="cellIs" dxfId="10053" priority="923" operator="lessThan">
      <formula>0</formula>
    </cfRule>
  </conditionalFormatting>
  <conditionalFormatting sqref="ES53:GD53">
    <cfRule type="cellIs" dxfId="10052" priority="922" operator="lessThan">
      <formula>0</formula>
    </cfRule>
  </conditionalFormatting>
  <conditionalFormatting sqref="GE53:GN53">
    <cfRule type="cellIs" dxfId="10051" priority="921" operator="lessThan">
      <formula>0</formula>
    </cfRule>
  </conditionalFormatting>
  <conditionalFormatting sqref="GO53:GS53">
    <cfRule type="cellIs" dxfId="10050" priority="920" operator="lessThan">
      <formula>0</formula>
    </cfRule>
  </conditionalFormatting>
  <conditionalFormatting sqref="GT53:HC53">
    <cfRule type="cellIs" dxfId="10049" priority="919" operator="lessThan">
      <formula>0</formula>
    </cfRule>
  </conditionalFormatting>
  <conditionalFormatting sqref="HD53:HE53">
    <cfRule type="cellIs" dxfId="10048" priority="918" operator="lessThan">
      <formula>0</formula>
    </cfRule>
  </conditionalFormatting>
  <conditionalFormatting sqref="HF53:HM53">
    <cfRule type="cellIs" dxfId="10047" priority="917" operator="lessThan">
      <formula>0</formula>
    </cfRule>
  </conditionalFormatting>
  <conditionalFormatting sqref="HN53:HO53">
    <cfRule type="cellIs" dxfId="10046" priority="916" operator="lessThan">
      <formula>0</formula>
    </cfRule>
  </conditionalFormatting>
  <conditionalFormatting sqref="HP53:IY53">
    <cfRule type="cellIs" dxfId="10045" priority="915" operator="lessThan">
      <formula>0</formula>
    </cfRule>
  </conditionalFormatting>
  <conditionalFormatting sqref="IZ53:JM53">
    <cfRule type="cellIs" dxfId="10044" priority="914" operator="lessThan">
      <formula>0</formula>
    </cfRule>
  </conditionalFormatting>
  <conditionalFormatting sqref="JN53:TW53">
    <cfRule type="cellIs" dxfId="10043" priority="913" operator="lessThan">
      <formula>0</formula>
    </cfRule>
  </conditionalFormatting>
  <conditionalFormatting sqref="TX53:UO53">
    <cfRule type="cellIs" dxfId="10042" priority="912" operator="lessThan">
      <formula>0</formula>
    </cfRule>
  </conditionalFormatting>
  <conditionalFormatting sqref="UP53:VY53">
    <cfRule type="cellIs" dxfId="10041" priority="911" operator="lessThan">
      <formula>0</formula>
    </cfRule>
  </conditionalFormatting>
  <conditionalFormatting sqref="VZ53:WE53">
    <cfRule type="cellIs" dxfId="10040" priority="910" operator="lessThan">
      <formula>0</formula>
    </cfRule>
  </conditionalFormatting>
  <conditionalFormatting sqref="WH53:WI53">
    <cfRule type="cellIs" dxfId="10039" priority="909" operator="lessThan">
      <formula>0</formula>
    </cfRule>
  </conditionalFormatting>
  <conditionalFormatting sqref="WJ53:WX53">
    <cfRule type="cellIs" dxfId="10038" priority="908" operator="lessThan">
      <formula>0</formula>
    </cfRule>
  </conditionalFormatting>
  <conditionalFormatting sqref="WY53:XW53">
    <cfRule type="cellIs" dxfId="10037" priority="907" operator="lessThan">
      <formula>0</formula>
    </cfRule>
  </conditionalFormatting>
  <conditionalFormatting sqref="YV53:ZI53">
    <cfRule type="cellIs" dxfId="10036" priority="906" operator="lessThan">
      <formula>0</formula>
    </cfRule>
  </conditionalFormatting>
  <conditionalFormatting sqref="ZJ53:ZM53">
    <cfRule type="cellIs" dxfId="10035" priority="905" operator="lessThan">
      <formula>0</formula>
    </cfRule>
  </conditionalFormatting>
  <conditionalFormatting sqref="WF54:WG54 ER54">
    <cfRule type="cellIs" dxfId="10034" priority="904" operator="lessThan">
      <formula>0</formula>
    </cfRule>
  </conditionalFormatting>
  <conditionalFormatting sqref="ES54:GD54">
    <cfRule type="cellIs" dxfId="10033" priority="903" operator="lessThan">
      <formula>0</formula>
    </cfRule>
  </conditionalFormatting>
  <conditionalFormatting sqref="GE54:GN54">
    <cfRule type="cellIs" dxfId="10032" priority="902" operator="lessThan">
      <formula>0</formula>
    </cfRule>
  </conditionalFormatting>
  <conditionalFormatting sqref="GO54:GS54">
    <cfRule type="cellIs" dxfId="10031" priority="901" operator="lessThan">
      <formula>0</formula>
    </cfRule>
  </conditionalFormatting>
  <conditionalFormatting sqref="GT54:HC54">
    <cfRule type="cellIs" dxfId="10030" priority="900" operator="lessThan">
      <formula>0</formula>
    </cfRule>
  </conditionalFormatting>
  <conditionalFormatting sqref="HD54:HE54">
    <cfRule type="cellIs" dxfId="10029" priority="899" operator="lessThan">
      <formula>0</formula>
    </cfRule>
  </conditionalFormatting>
  <conditionalFormatting sqref="HF54:HM54">
    <cfRule type="cellIs" dxfId="10028" priority="898" operator="lessThan">
      <formula>0</formula>
    </cfRule>
  </conditionalFormatting>
  <conditionalFormatting sqref="HN54:HO54">
    <cfRule type="cellIs" dxfId="10027" priority="897" operator="lessThan">
      <formula>0</formula>
    </cfRule>
  </conditionalFormatting>
  <conditionalFormatting sqref="HP54:IY54">
    <cfRule type="cellIs" dxfId="10026" priority="896" operator="lessThan">
      <formula>0</formula>
    </cfRule>
  </conditionalFormatting>
  <conditionalFormatting sqref="IZ54:JM54">
    <cfRule type="cellIs" dxfId="10025" priority="895" operator="lessThan">
      <formula>0</formula>
    </cfRule>
  </conditionalFormatting>
  <conditionalFormatting sqref="JN54:TW54">
    <cfRule type="cellIs" dxfId="10024" priority="894" operator="lessThan">
      <formula>0</formula>
    </cfRule>
  </conditionalFormatting>
  <conditionalFormatting sqref="TX54:UO54">
    <cfRule type="cellIs" dxfId="10023" priority="893" operator="lessThan">
      <formula>0</formula>
    </cfRule>
  </conditionalFormatting>
  <conditionalFormatting sqref="UP54:VY54">
    <cfRule type="cellIs" dxfId="10022" priority="892" operator="lessThan">
      <formula>0</formula>
    </cfRule>
  </conditionalFormatting>
  <conditionalFormatting sqref="VZ54:WE54">
    <cfRule type="cellIs" dxfId="10021" priority="891" operator="lessThan">
      <formula>0</formula>
    </cfRule>
  </conditionalFormatting>
  <conditionalFormatting sqref="WH54:WI54">
    <cfRule type="cellIs" dxfId="10020" priority="890" operator="lessThan">
      <formula>0</formula>
    </cfRule>
  </conditionalFormatting>
  <conditionalFormatting sqref="WJ54:WX54">
    <cfRule type="cellIs" dxfId="10019" priority="889" operator="lessThan">
      <formula>0</formula>
    </cfRule>
  </conditionalFormatting>
  <conditionalFormatting sqref="WY54:XW54">
    <cfRule type="cellIs" dxfId="10018" priority="888" operator="lessThan">
      <formula>0</formula>
    </cfRule>
  </conditionalFormatting>
  <conditionalFormatting sqref="YV54:ZI54">
    <cfRule type="cellIs" dxfId="10017" priority="887" operator="lessThan">
      <formula>0</formula>
    </cfRule>
  </conditionalFormatting>
  <conditionalFormatting sqref="ZJ54:ZM54">
    <cfRule type="cellIs" dxfId="10016" priority="886" operator="lessThan">
      <formula>0</formula>
    </cfRule>
  </conditionalFormatting>
  <conditionalFormatting sqref="WF55:WG58 ER55:ER58">
    <cfRule type="cellIs" dxfId="10015" priority="885" operator="lessThan">
      <formula>0</formula>
    </cfRule>
  </conditionalFormatting>
  <conditionalFormatting sqref="ES55:GD58">
    <cfRule type="cellIs" dxfId="10014" priority="884" operator="lessThan">
      <formula>0</formula>
    </cfRule>
  </conditionalFormatting>
  <conditionalFormatting sqref="GE55:GN58">
    <cfRule type="cellIs" dxfId="10013" priority="883" operator="lessThan">
      <formula>0</formula>
    </cfRule>
  </conditionalFormatting>
  <conditionalFormatting sqref="GO55:GS58">
    <cfRule type="cellIs" dxfId="10012" priority="882" operator="lessThan">
      <formula>0</formula>
    </cfRule>
  </conditionalFormatting>
  <conditionalFormatting sqref="GT55:HC58">
    <cfRule type="cellIs" dxfId="10011" priority="881" operator="lessThan">
      <formula>0</formula>
    </cfRule>
  </conditionalFormatting>
  <conditionalFormatting sqref="HD55:HE58">
    <cfRule type="cellIs" dxfId="10010" priority="880" operator="lessThan">
      <formula>0</formula>
    </cfRule>
  </conditionalFormatting>
  <conditionalFormatting sqref="HF55:HM58">
    <cfRule type="cellIs" dxfId="10009" priority="879" operator="lessThan">
      <formula>0</formula>
    </cfRule>
  </conditionalFormatting>
  <conditionalFormatting sqref="HN55:HO58">
    <cfRule type="cellIs" dxfId="10008" priority="878" operator="lessThan">
      <formula>0</formula>
    </cfRule>
  </conditionalFormatting>
  <conditionalFormatting sqref="HP55:IY58">
    <cfRule type="cellIs" dxfId="10007" priority="877" operator="lessThan">
      <formula>0</formula>
    </cfRule>
  </conditionalFormatting>
  <conditionalFormatting sqref="IZ55:JM58">
    <cfRule type="cellIs" dxfId="10006" priority="876" operator="lessThan">
      <formula>0</formula>
    </cfRule>
  </conditionalFormatting>
  <conditionalFormatting sqref="JN55:TW58">
    <cfRule type="cellIs" dxfId="10005" priority="875" operator="lessThan">
      <formula>0</formula>
    </cfRule>
  </conditionalFormatting>
  <conditionalFormatting sqref="TX55:UO58">
    <cfRule type="cellIs" dxfId="10004" priority="874" operator="lessThan">
      <formula>0</formula>
    </cfRule>
  </conditionalFormatting>
  <conditionalFormatting sqref="UP55:VY58">
    <cfRule type="cellIs" dxfId="10003" priority="873" operator="lessThan">
      <formula>0</formula>
    </cfRule>
  </conditionalFormatting>
  <conditionalFormatting sqref="VZ55:WE58">
    <cfRule type="cellIs" dxfId="10002" priority="872" operator="lessThan">
      <formula>0</formula>
    </cfRule>
  </conditionalFormatting>
  <conditionalFormatting sqref="WH55:WI58">
    <cfRule type="cellIs" dxfId="10001" priority="871" operator="lessThan">
      <formula>0</formula>
    </cfRule>
  </conditionalFormatting>
  <conditionalFormatting sqref="WJ55:WX58">
    <cfRule type="cellIs" dxfId="10000" priority="870" operator="lessThan">
      <formula>0</formula>
    </cfRule>
  </conditionalFormatting>
  <conditionalFormatting sqref="WY55:XW58">
    <cfRule type="cellIs" dxfId="9999" priority="869" operator="lessThan">
      <formula>0</formula>
    </cfRule>
  </conditionalFormatting>
  <conditionalFormatting sqref="YV55:ZI58">
    <cfRule type="cellIs" dxfId="9998" priority="868" operator="lessThan">
      <formula>0</formula>
    </cfRule>
  </conditionalFormatting>
  <conditionalFormatting sqref="ZJ55:ZM58">
    <cfRule type="cellIs" dxfId="9997" priority="867" operator="lessThan">
      <formula>0</formula>
    </cfRule>
  </conditionalFormatting>
  <conditionalFormatting sqref="WF61:WG61 ER61">
    <cfRule type="cellIs" dxfId="9996" priority="866" operator="lessThan">
      <formula>0</formula>
    </cfRule>
  </conditionalFormatting>
  <conditionalFormatting sqref="ES61:GD61">
    <cfRule type="cellIs" dxfId="9995" priority="865" operator="lessThan">
      <formula>0</formula>
    </cfRule>
  </conditionalFormatting>
  <conditionalFormatting sqref="GE61:GN61">
    <cfRule type="cellIs" dxfId="9994" priority="864" operator="lessThan">
      <formula>0</formula>
    </cfRule>
  </conditionalFormatting>
  <conditionalFormatting sqref="GO61:GS61">
    <cfRule type="cellIs" dxfId="9993" priority="863" operator="lessThan">
      <formula>0</formula>
    </cfRule>
  </conditionalFormatting>
  <conditionalFormatting sqref="GT61:HC61">
    <cfRule type="cellIs" dxfId="9992" priority="862" operator="lessThan">
      <formula>0</formula>
    </cfRule>
  </conditionalFormatting>
  <conditionalFormatting sqref="HD61:HE61">
    <cfRule type="cellIs" dxfId="9991" priority="861" operator="lessThan">
      <formula>0</formula>
    </cfRule>
  </conditionalFormatting>
  <conditionalFormatting sqref="HF61:HM61">
    <cfRule type="cellIs" dxfId="9990" priority="860" operator="lessThan">
      <formula>0</formula>
    </cfRule>
  </conditionalFormatting>
  <conditionalFormatting sqref="HN61:HO61">
    <cfRule type="cellIs" dxfId="9989" priority="859" operator="lessThan">
      <formula>0</formula>
    </cfRule>
  </conditionalFormatting>
  <conditionalFormatting sqref="HP61:IY61">
    <cfRule type="cellIs" dxfId="9988" priority="858" operator="lessThan">
      <formula>0</formula>
    </cfRule>
  </conditionalFormatting>
  <conditionalFormatting sqref="IZ61:JM61">
    <cfRule type="cellIs" dxfId="9987" priority="857" operator="lessThan">
      <formula>0</formula>
    </cfRule>
  </conditionalFormatting>
  <conditionalFormatting sqref="JN61:TW61">
    <cfRule type="cellIs" dxfId="9986" priority="856" operator="lessThan">
      <formula>0</formula>
    </cfRule>
  </conditionalFormatting>
  <conditionalFormatting sqref="TX61:UO61">
    <cfRule type="cellIs" dxfId="9985" priority="855" operator="lessThan">
      <formula>0</formula>
    </cfRule>
  </conditionalFormatting>
  <conditionalFormatting sqref="UP61:VY61">
    <cfRule type="cellIs" dxfId="9984" priority="854" operator="lessThan">
      <formula>0</formula>
    </cfRule>
  </conditionalFormatting>
  <conditionalFormatting sqref="VZ61:WE61">
    <cfRule type="cellIs" dxfId="9983" priority="853" operator="lessThan">
      <formula>0</formula>
    </cfRule>
  </conditionalFormatting>
  <conditionalFormatting sqref="WH61:WI61">
    <cfRule type="cellIs" dxfId="9982" priority="852" operator="lessThan">
      <formula>0</formula>
    </cfRule>
  </conditionalFormatting>
  <conditionalFormatting sqref="WJ61:WX61">
    <cfRule type="cellIs" dxfId="9981" priority="851" operator="lessThan">
      <formula>0</formula>
    </cfRule>
  </conditionalFormatting>
  <conditionalFormatting sqref="WY61:XW61">
    <cfRule type="cellIs" dxfId="9980" priority="850" operator="lessThan">
      <formula>0</formula>
    </cfRule>
  </conditionalFormatting>
  <conditionalFormatting sqref="YV61:ZI61">
    <cfRule type="cellIs" dxfId="9979" priority="849" operator="lessThan">
      <formula>0</formula>
    </cfRule>
  </conditionalFormatting>
  <conditionalFormatting sqref="ZJ61:ZM61">
    <cfRule type="cellIs" dxfId="9978" priority="848" operator="lessThan">
      <formula>0</formula>
    </cfRule>
  </conditionalFormatting>
  <conditionalFormatting sqref="WF63:WG63 ER63">
    <cfRule type="cellIs" dxfId="9977" priority="847" operator="lessThan">
      <formula>0</formula>
    </cfRule>
  </conditionalFormatting>
  <conditionalFormatting sqref="ES63:GD63">
    <cfRule type="cellIs" dxfId="9976" priority="846" operator="lessThan">
      <formula>0</formula>
    </cfRule>
  </conditionalFormatting>
  <conditionalFormatting sqref="GE63:GN63">
    <cfRule type="cellIs" dxfId="9975" priority="845" operator="lessThan">
      <formula>0</formula>
    </cfRule>
  </conditionalFormatting>
  <conditionalFormatting sqref="GO63:GS63">
    <cfRule type="cellIs" dxfId="9974" priority="844" operator="lessThan">
      <formula>0</formula>
    </cfRule>
  </conditionalFormatting>
  <conditionalFormatting sqref="GT63:HC63">
    <cfRule type="cellIs" dxfId="9973" priority="843" operator="lessThan">
      <formula>0</formula>
    </cfRule>
  </conditionalFormatting>
  <conditionalFormatting sqref="HD63:HE63">
    <cfRule type="cellIs" dxfId="9972" priority="842" operator="lessThan">
      <formula>0</formula>
    </cfRule>
  </conditionalFormatting>
  <conditionalFormatting sqref="HF63:HM63">
    <cfRule type="cellIs" dxfId="9971" priority="841" operator="lessThan">
      <formula>0</formula>
    </cfRule>
  </conditionalFormatting>
  <conditionalFormatting sqref="HN63:HO63">
    <cfRule type="cellIs" dxfId="9970" priority="840" operator="lessThan">
      <formula>0</formula>
    </cfRule>
  </conditionalFormatting>
  <conditionalFormatting sqref="HP63:IY63">
    <cfRule type="cellIs" dxfId="9969" priority="839" operator="lessThan">
      <formula>0</formula>
    </cfRule>
  </conditionalFormatting>
  <conditionalFormatting sqref="IZ63:JM63">
    <cfRule type="cellIs" dxfId="9968" priority="838" operator="lessThan">
      <formula>0</formula>
    </cfRule>
  </conditionalFormatting>
  <conditionalFormatting sqref="JN63:TW63">
    <cfRule type="cellIs" dxfId="9967" priority="837" operator="lessThan">
      <formula>0</formula>
    </cfRule>
  </conditionalFormatting>
  <conditionalFormatting sqref="TX63:UO63">
    <cfRule type="cellIs" dxfId="9966" priority="836" operator="lessThan">
      <formula>0</formula>
    </cfRule>
  </conditionalFormatting>
  <conditionalFormatting sqref="UP63:VY63">
    <cfRule type="cellIs" dxfId="9965" priority="835" operator="lessThan">
      <formula>0</formula>
    </cfRule>
  </conditionalFormatting>
  <conditionalFormatting sqref="VZ63:WE63">
    <cfRule type="cellIs" dxfId="9964" priority="834" operator="lessThan">
      <formula>0</formula>
    </cfRule>
  </conditionalFormatting>
  <conditionalFormatting sqref="WH63:WI63">
    <cfRule type="cellIs" dxfId="9963" priority="833" operator="lessThan">
      <formula>0</formula>
    </cfRule>
  </conditionalFormatting>
  <conditionalFormatting sqref="WJ63:WX63">
    <cfRule type="cellIs" dxfId="9962" priority="832" operator="lessThan">
      <formula>0</formula>
    </cfRule>
  </conditionalFormatting>
  <conditionalFormatting sqref="WY63:XW63">
    <cfRule type="cellIs" dxfId="9961" priority="831" operator="lessThan">
      <formula>0</formula>
    </cfRule>
  </conditionalFormatting>
  <conditionalFormatting sqref="YV63:ZI63">
    <cfRule type="cellIs" dxfId="9960" priority="830" operator="lessThan">
      <formula>0</formula>
    </cfRule>
  </conditionalFormatting>
  <conditionalFormatting sqref="ZJ63:ZM63">
    <cfRule type="cellIs" dxfId="9959" priority="829" operator="lessThan">
      <formula>0</formula>
    </cfRule>
  </conditionalFormatting>
  <conditionalFormatting sqref="WF65:WG65 ER65">
    <cfRule type="cellIs" dxfId="9958" priority="828" operator="lessThan">
      <formula>0</formula>
    </cfRule>
  </conditionalFormatting>
  <conditionalFormatting sqref="ES65:GD65">
    <cfRule type="cellIs" dxfId="9957" priority="827" operator="lessThan">
      <formula>0</formula>
    </cfRule>
  </conditionalFormatting>
  <conditionalFormatting sqref="GE65:GN65">
    <cfRule type="cellIs" dxfId="9956" priority="826" operator="lessThan">
      <formula>0</formula>
    </cfRule>
  </conditionalFormatting>
  <conditionalFormatting sqref="GO65:GS65">
    <cfRule type="cellIs" dxfId="9955" priority="825" operator="lessThan">
      <formula>0</formula>
    </cfRule>
  </conditionalFormatting>
  <conditionalFormatting sqref="GT65:HC65">
    <cfRule type="cellIs" dxfId="9954" priority="824" operator="lessThan">
      <formula>0</formula>
    </cfRule>
  </conditionalFormatting>
  <conditionalFormatting sqref="HD65:HE65">
    <cfRule type="cellIs" dxfId="9953" priority="823" operator="lessThan">
      <formula>0</formula>
    </cfRule>
  </conditionalFormatting>
  <conditionalFormatting sqref="HF65:HM65">
    <cfRule type="cellIs" dxfId="9952" priority="822" operator="lessThan">
      <formula>0</formula>
    </cfRule>
  </conditionalFormatting>
  <conditionalFormatting sqref="HN65:HO65">
    <cfRule type="cellIs" dxfId="9951" priority="821" operator="lessThan">
      <formula>0</formula>
    </cfRule>
  </conditionalFormatting>
  <conditionalFormatting sqref="HP65:IY65">
    <cfRule type="cellIs" dxfId="9950" priority="820" operator="lessThan">
      <formula>0</formula>
    </cfRule>
  </conditionalFormatting>
  <conditionalFormatting sqref="IZ65:JM65">
    <cfRule type="cellIs" dxfId="9949" priority="819" operator="lessThan">
      <formula>0</formula>
    </cfRule>
  </conditionalFormatting>
  <conditionalFormatting sqref="JN65:TW65">
    <cfRule type="cellIs" dxfId="9948" priority="818" operator="lessThan">
      <formula>0</formula>
    </cfRule>
  </conditionalFormatting>
  <conditionalFormatting sqref="TX65:UO65">
    <cfRule type="cellIs" dxfId="9947" priority="817" operator="lessThan">
      <formula>0</formula>
    </cfRule>
  </conditionalFormatting>
  <conditionalFormatting sqref="UP65:VY65">
    <cfRule type="cellIs" dxfId="9946" priority="816" operator="lessThan">
      <formula>0</formula>
    </cfRule>
  </conditionalFormatting>
  <conditionalFormatting sqref="VZ65:WE65">
    <cfRule type="cellIs" dxfId="9945" priority="815" operator="lessThan">
      <formula>0</formula>
    </cfRule>
  </conditionalFormatting>
  <conditionalFormatting sqref="WH65:WI65">
    <cfRule type="cellIs" dxfId="9944" priority="814" operator="lessThan">
      <formula>0</formula>
    </cfRule>
  </conditionalFormatting>
  <conditionalFormatting sqref="WJ65:WX65">
    <cfRule type="cellIs" dxfId="9943" priority="813" operator="lessThan">
      <formula>0</formula>
    </cfRule>
  </conditionalFormatting>
  <conditionalFormatting sqref="WY65:XW65">
    <cfRule type="cellIs" dxfId="9942" priority="812" operator="lessThan">
      <formula>0</formula>
    </cfRule>
  </conditionalFormatting>
  <conditionalFormatting sqref="YV65:ZI65">
    <cfRule type="cellIs" dxfId="9941" priority="811" operator="lessThan">
      <formula>0</formula>
    </cfRule>
  </conditionalFormatting>
  <conditionalFormatting sqref="ZJ65:ZM65">
    <cfRule type="cellIs" dxfId="9940" priority="810" operator="lessThan">
      <formula>0</formula>
    </cfRule>
  </conditionalFormatting>
  <conditionalFormatting sqref="WF66:WG66 ER66">
    <cfRule type="cellIs" dxfId="9939" priority="809" operator="lessThan">
      <formula>0</formula>
    </cfRule>
  </conditionalFormatting>
  <conditionalFormatting sqref="ES66:GD66">
    <cfRule type="cellIs" dxfId="9938" priority="808" operator="lessThan">
      <formula>0</formula>
    </cfRule>
  </conditionalFormatting>
  <conditionalFormatting sqref="GE66:GN66">
    <cfRule type="cellIs" dxfId="9937" priority="807" operator="lessThan">
      <formula>0</formula>
    </cfRule>
  </conditionalFormatting>
  <conditionalFormatting sqref="GO66:GS66">
    <cfRule type="cellIs" dxfId="9936" priority="806" operator="lessThan">
      <formula>0</formula>
    </cfRule>
  </conditionalFormatting>
  <conditionalFormatting sqref="GT66:HC66">
    <cfRule type="cellIs" dxfId="9935" priority="805" operator="lessThan">
      <formula>0</formula>
    </cfRule>
  </conditionalFormatting>
  <conditionalFormatting sqref="HD66:HE66">
    <cfRule type="cellIs" dxfId="9934" priority="804" operator="lessThan">
      <formula>0</formula>
    </cfRule>
  </conditionalFormatting>
  <conditionalFormatting sqref="HF66:HM66">
    <cfRule type="cellIs" dxfId="9933" priority="803" operator="lessThan">
      <formula>0</formula>
    </cfRule>
  </conditionalFormatting>
  <conditionalFormatting sqref="HN66:HO66">
    <cfRule type="cellIs" dxfId="9932" priority="802" operator="lessThan">
      <formula>0</formula>
    </cfRule>
  </conditionalFormatting>
  <conditionalFormatting sqref="HP66:IY66">
    <cfRule type="cellIs" dxfId="9931" priority="801" operator="lessThan">
      <formula>0</formula>
    </cfRule>
  </conditionalFormatting>
  <conditionalFormatting sqref="IZ66:JM66">
    <cfRule type="cellIs" dxfId="9930" priority="800" operator="lessThan">
      <formula>0</formula>
    </cfRule>
  </conditionalFormatting>
  <conditionalFormatting sqref="JN66:TW66">
    <cfRule type="cellIs" dxfId="9929" priority="799" operator="lessThan">
      <formula>0</formula>
    </cfRule>
  </conditionalFormatting>
  <conditionalFormatting sqref="TX66:UO66">
    <cfRule type="cellIs" dxfId="9928" priority="798" operator="lessThan">
      <formula>0</formula>
    </cfRule>
  </conditionalFormatting>
  <conditionalFormatting sqref="UP66:VY66">
    <cfRule type="cellIs" dxfId="9927" priority="797" operator="lessThan">
      <formula>0</formula>
    </cfRule>
  </conditionalFormatting>
  <conditionalFormatting sqref="VZ66:WE66">
    <cfRule type="cellIs" dxfId="9926" priority="796" operator="lessThan">
      <formula>0</formula>
    </cfRule>
  </conditionalFormatting>
  <conditionalFormatting sqref="WH66:WI66">
    <cfRule type="cellIs" dxfId="9925" priority="795" operator="lessThan">
      <formula>0</formula>
    </cfRule>
  </conditionalFormatting>
  <conditionalFormatting sqref="WJ66:WX66">
    <cfRule type="cellIs" dxfId="9924" priority="794" operator="lessThan">
      <formula>0</formula>
    </cfRule>
  </conditionalFormatting>
  <conditionalFormatting sqref="WY66:XW66">
    <cfRule type="cellIs" dxfId="9923" priority="793" operator="lessThan">
      <formula>0</formula>
    </cfRule>
  </conditionalFormatting>
  <conditionalFormatting sqref="YV66:ZI66">
    <cfRule type="cellIs" dxfId="9922" priority="792" operator="lessThan">
      <formula>0</formula>
    </cfRule>
  </conditionalFormatting>
  <conditionalFormatting sqref="ZJ66:ZM66">
    <cfRule type="cellIs" dxfId="9921" priority="791" operator="lessThan">
      <formula>0</formula>
    </cfRule>
  </conditionalFormatting>
  <conditionalFormatting sqref="WF67:WG67 ER67">
    <cfRule type="cellIs" dxfId="9920" priority="790" operator="lessThan">
      <formula>0</formula>
    </cfRule>
  </conditionalFormatting>
  <conditionalFormatting sqref="ES67:GD67">
    <cfRule type="cellIs" dxfId="9919" priority="789" operator="lessThan">
      <formula>0</formula>
    </cfRule>
  </conditionalFormatting>
  <conditionalFormatting sqref="GE67:GN67">
    <cfRule type="cellIs" dxfId="9918" priority="788" operator="lessThan">
      <formula>0</formula>
    </cfRule>
  </conditionalFormatting>
  <conditionalFormatting sqref="GO67:GS67">
    <cfRule type="cellIs" dxfId="9917" priority="787" operator="lessThan">
      <formula>0</formula>
    </cfRule>
  </conditionalFormatting>
  <conditionalFormatting sqref="GT67:HC67">
    <cfRule type="cellIs" dxfId="9916" priority="786" operator="lessThan">
      <formula>0</formula>
    </cfRule>
  </conditionalFormatting>
  <conditionalFormatting sqref="HD67:HE67">
    <cfRule type="cellIs" dxfId="9915" priority="785" operator="lessThan">
      <formula>0</formula>
    </cfRule>
  </conditionalFormatting>
  <conditionalFormatting sqref="HF67:HM67">
    <cfRule type="cellIs" dxfId="9914" priority="784" operator="lessThan">
      <formula>0</formula>
    </cfRule>
  </conditionalFormatting>
  <conditionalFormatting sqref="HN67:HO67">
    <cfRule type="cellIs" dxfId="9913" priority="783" operator="lessThan">
      <formula>0</formula>
    </cfRule>
  </conditionalFormatting>
  <conditionalFormatting sqref="HP67:IY67">
    <cfRule type="cellIs" dxfId="9912" priority="782" operator="lessThan">
      <formula>0</formula>
    </cfRule>
  </conditionalFormatting>
  <conditionalFormatting sqref="IZ67:JM67">
    <cfRule type="cellIs" dxfId="9911" priority="781" operator="lessThan">
      <formula>0</formula>
    </cfRule>
  </conditionalFormatting>
  <conditionalFormatting sqref="JN67:TW67">
    <cfRule type="cellIs" dxfId="9910" priority="780" operator="lessThan">
      <formula>0</formula>
    </cfRule>
  </conditionalFormatting>
  <conditionalFormatting sqref="TX67:UO67">
    <cfRule type="cellIs" dxfId="9909" priority="779" operator="lessThan">
      <formula>0</formula>
    </cfRule>
  </conditionalFormatting>
  <conditionalFormatting sqref="UP67:VY67">
    <cfRule type="cellIs" dxfId="9908" priority="778" operator="lessThan">
      <formula>0</formula>
    </cfRule>
  </conditionalFormatting>
  <conditionalFormatting sqref="VZ67:WE67">
    <cfRule type="cellIs" dxfId="9907" priority="777" operator="lessThan">
      <formula>0</formula>
    </cfRule>
  </conditionalFormatting>
  <conditionalFormatting sqref="WH67:WI67">
    <cfRule type="cellIs" dxfId="9906" priority="776" operator="lessThan">
      <formula>0</formula>
    </cfRule>
  </conditionalFormatting>
  <conditionalFormatting sqref="WJ67:WX67">
    <cfRule type="cellIs" dxfId="9905" priority="775" operator="lessThan">
      <formula>0</formula>
    </cfRule>
  </conditionalFormatting>
  <conditionalFormatting sqref="WY67:XW67">
    <cfRule type="cellIs" dxfId="9904" priority="774" operator="lessThan">
      <formula>0</formula>
    </cfRule>
  </conditionalFormatting>
  <conditionalFormatting sqref="YV67:ZI67">
    <cfRule type="cellIs" dxfId="9903" priority="773" operator="lessThan">
      <formula>0</formula>
    </cfRule>
  </conditionalFormatting>
  <conditionalFormatting sqref="ZJ67:ZM67">
    <cfRule type="cellIs" dxfId="9902" priority="772" operator="lessThan">
      <formula>0</formula>
    </cfRule>
  </conditionalFormatting>
  <conditionalFormatting sqref="WF68:WG68 ER68">
    <cfRule type="cellIs" dxfId="9901" priority="771" operator="lessThan">
      <formula>0</formula>
    </cfRule>
  </conditionalFormatting>
  <conditionalFormatting sqref="ES68:GD68">
    <cfRule type="cellIs" dxfId="9900" priority="770" operator="lessThan">
      <formula>0</formula>
    </cfRule>
  </conditionalFormatting>
  <conditionalFormatting sqref="GE68:GN68">
    <cfRule type="cellIs" dxfId="9899" priority="769" operator="lessThan">
      <formula>0</formula>
    </cfRule>
  </conditionalFormatting>
  <conditionalFormatting sqref="GO68:GS68">
    <cfRule type="cellIs" dxfId="9898" priority="768" operator="lessThan">
      <formula>0</formula>
    </cfRule>
  </conditionalFormatting>
  <conditionalFormatting sqref="GT68:HC68">
    <cfRule type="cellIs" dxfId="9897" priority="767" operator="lessThan">
      <formula>0</formula>
    </cfRule>
  </conditionalFormatting>
  <conditionalFormatting sqref="HD68:HE68">
    <cfRule type="cellIs" dxfId="9896" priority="766" operator="lessThan">
      <formula>0</formula>
    </cfRule>
  </conditionalFormatting>
  <conditionalFormatting sqref="HF68:HM68">
    <cfRule type="cellIs" dxfId="9895" priority="765" operator="lessThan">
      <formula>0</formula>
    </cfRule>
  </conditionalFormatting>
  <conditionalFormatting sqref="HN68:HO68">
    <cfRule type="cellIs" dxfId="9894" priority="764" operator="lessThan">
      <formula>0</formula>
    </cfRule>
  </conditionalFormatting>
  <conditionalFormatting sqref="HP68:IY68">
    <cfRule type="cellIs" dxfId="9893" priority="763" operator="lessThan">
      <formula>0</formula>
    </cfRule>
  </conditionalFormatting>
  <conditionalFormatting sqref="IZ68:JM68">
    <cfRule type="cellIs" dxfId="9892" priority="762" operator="lessThan">
      <formula>0</formula>
    </cfRule>
  </conditionalFormatting>
  <conditionalFormatting sqref="JN68:TW68">
    <cfRule type="cellIs" dxfId="9891" priority="761" operator="lessThan">
      <formula>0</formula>
    </cfRule>
  </conditionalFormatting>
  <conditionalFormatting sqref="TX68:UO68">
    <cfRule type="cellIs" dxfId="9890" priority="760" operator="lessThan">
      <formula>0</formula>
    </cfRule>
  </conditionalFormatting>
  <conditionalFormatting sqref="UP68:VY68">
    <cfRule type="cellIs" dxfId="9889" priority="759" operator="lessThan">
      <formula>0</formula>
    </cfRule>
  </conditionalFormatting>
  <conditionalFormatting sqref="VZ68:WE68">
    <cfRule type="cellIs" dxfId="9888" priority="758" operator="lessThan">
      <formula>0</formula>
    </cfRule>
  </conditionalFormatting>
  <conditionalFormatting sqref="WH68:WI68">
    <cfRule type="cellIs" dxfId="9887" priority="757" operator="lessThan">
      <formula>0</formula>
    </cfRule>
  </conditionalFormatting>
  <conditionalFormatting sqref="WP68:WX68">
    <cfRule type="cellIs" dxfId="9886" priority="756" operator="lessThan">
      <formula>0</formula>
    </cfRule>
  </conditionalFormatting>
  <conditionalFormatting sqref="WY68:XW68">
    <cfRule type="cellIs" dxfId="9885" priority="755" operator="lessThan">
      <formula>0</formula>
    </cfRule>
  </conditionalFormatting>
  <conditionalFormatting sqref="YV68:ZI68">
    <cfRule type="cellIs" dxfId="9884" priority="754" operator="lessThan">
      <formula>0</formula>
    </cfRule>
  </conditionalFormatting>
  <conditionalFormatting sqref="ZJ68:ZM68">
    <cfRule type="cellIs" dxfId="9883" priority="753" operator="lessThan">
      <formula>0</formula>
    </cfRule>
  </conditionalFormatting>
  <conditionalFormatting sqref="WF69:WG69 ER69">
    <cfRule type="cellIs" dxfId="9882" priority="752" operator="lessThan">
      <formula>0</formula>
    </cfRule>
  </conditionalFormatting>
  <conditionalFormatting sqref="ES69:GD69">
    <cfRule type="cellIs" dxfId="9881" priority="751" operator="lessThan">
      <formula>0</formula>
    </cfRule>
  </conditionalFormatting>
  <conditionalFormatting sqref="GE69:GN69">
    <cfRule type="cellIs" dxfId="9880" priority="750" operator="lessThan">
      <formula>0</formula>
    </cfRule>
  </conditionalFormatting>
  <conditionalFormatting sqref="GO69:GS69">
    <cfRule type="cellIs" dxfId="9879" priority="749" operator="lessThan">
      <formula>0</formula>
    </cfRule>
  </conditionalFormatting>
  <conditionalFormatting sqref="GT69:HC69">
    <cfRule type="cellIs" dxfId="9878" priority="748" operator="lessThan">
      <formula>0</formula>
    </cfRule>
  </conditionalFormatting>
  <conditionalFormatting sqref="HD69:HE69">
    <cfRule type="cellIs" dxfId="9877" priority="747" operator="lessThan">
      <formula>0</formula>
    </cfRule>
  </conditionalFormatting>
  <conditionalFormatting sqref="HF69:HM69">
    <cfRule type="cellIs" dxfId="9876" priority="746" operator="lessThan">
      <formula>0</formula>
    </cfRule>
  </conditionalFormatting>
  <conditionalFormatting sqref="HN69:HO69">
    <cfRule type="cellIs" dxfId="9875" priority="745" operator="lessThan">
      <formula>0</formula>
    </cfRule>
  </conditionalFormatting>
  <conditionalFormatting sqref="HP69:IY69">
    <cfRule type="cellIs" dxfId="9874" priority="744" operator="lessThan">
      <formula>0</formula>
    </cfRule>
  </conditionalFormatting>
  <conditionalFormatting sqref="IZ69:JM69">
    <cfRule type="cellIs" dxfId="9873" priority="743" operator="lessThan">
      <formula>0</formula>
    </cfRule>
  </conditionalFormatting>
  <conditionalFormatting sqref="JN69:TW69">
    <cfRule type="cellIs" dxfId="9872" priority="742" operator="lessThan">
      <formula>0</formula>
    </cfRule>
  </conditionalFormatting>
  <conditionalFormatting sqref="TX69:UO69">
    <cfRule type="cellIs" dxfId="9871" priority="741" operator="lessThan">
      <formula>0</formula>
    </cfRule>
  </conditionalFormatting>
  <conditionalFormatting sqref="UP69:VY69">
    <cfRule type="cellIs" dxfId="9870" priority="740" operator="lessThan">
      <formula>0</formula>
    </cfRule>
  </conditionalFormatting>
  <conditionalFormatting sqref="VZ69:WE69">
    <cfRule type="cellIs" dxfId="9869" priority="739" operator="lessThan">
      <formula>0</formula>
    </cfRule>
  </conditionalFormatting>
  <conditionalFormatting sqref="WH69:WI69">
    <cfRule type="cellIs" dxfId="9868" priority="738" operator="lessThan">
      <formula>0</formula>
    </cfRule>
  </conditionalFormatting>
  <conditionalFormatting sqref="WJ69:WX69">
    <cfRule type="cellIs" dxfId="9867" priority="737" operator="lessThan">
      <formula>0</formula>
    </cfRule>
  </conditionalFormatting>
  <conditionalFormatting sqref="WY69:XW69">
    <cfRule type="cellIs" dxfId="9866" priority="736" operator="lessThan">
      <formula>0</formula>
    </cfRule>
  </conditionalFormatting>
  <conditionalFormatting sqref="YV69:ZI69">
    <cfRule type="cellIs" dxfId="9865" priority="735" operator="lessThan">
      <formula>0</formula>
    </cfRule>
  </conditionalFormatting>
  <conditionalFormatting sqref="ZJ69:ZM69">
    <cfRule type="cellIs" dxfId="9864" priority="734" operator="lessThan">
      <formula>0</formula>
    </cfRule>
  </conditionalFormatting>
  <conditionalFormatting sqref="WF72:WG72 ER72">
    <cfRule type="cellIs" dxfId="9863" priority="733" operator="lessThan">
      <formula>0</formula>
    </cfRule>
  </conditionalFormatting>
  <conditionalFormatting sqref="ES72:GD72">
    <cfRule type="cellIs" dxfId="9862" priority="732" operator="lessThan">
      <formula>0</formula>
    </cfRule>
  </conditionalFormatting>
  <conditionalFormatting sqref="GE72:GN72">
    <cfRule type="cellIs" dxfId="9861" priority="731" operator="lessThan">
      <formula>0</formula>
    </cfRule>
  </conditionalFormatting>
  <conditionalFormatting sqref="GO72:GS72">
    <cfRule type="cellIs" dxfId="9860" priority="730" operator="lessThan">
      <formula>0</formula>
    </cfRule>
  </conditionalFormatting>
  <conditionalFormatting sqref="GT72:HC72">
    <cfRule type="cellIs" dxfId="9859" priority="729" operator="lessThan">
      <formula>0</formula>
    </cfRule>
  </conditionalFormatting>
  <conditionalFormatting sqref="HD72:HE72">
    <cfRule type="cellIs" dxfId="9858" priority="728" operator="lessThan">
      <formula>0</formula>
    </cfRule>
  </conditionalFormatting>
  <conditionalFormatting sqref="HF72:HM72">
    <cfRule type="cellIs" dxfId="9857" priority="727" operator="lessThan">
      <formula>0</formula>
    </cfRule>
  </conditionalFormatting>
  <conditionalFormatting sqref="HN72:HO72">
    <cfRule type="cellIs" dxfId="9856" priority="726" operator="lessThan">
      <formula>0</formula>
    </cfRule>
  </conditionalFormatting>
  <conditionalFormatting sqref="HP72:IY72">
    <cfRule type="cellIs" dxfId="9855" priority="725" operator="lessThan">
      <formula>0</formula>
    </cfRule>
  </conditionalFormatting>
  <conditionalFormatting sqref="IZ72:JM72">
    <cfRule type="cellIs" dxfId="9854" priority="724" operator="lessThan">
      <formula>0</formula>
    </cfRule>
  </conditionalFormatting>
  <conditionalFormatting sqref="JN72:TW72">
    <cfRule type="cellIs" dxfId="9853" priority="723" operator="lessThan">
      <formula>0</formula>
    </cfRule>
  </conditionalFormatting>
  <conditionalFormatting sqref="TX72:UO72">
    <cfRule type="cellIs" dxfId="9852" priority="722" operator="lessThan">
      <formula>0</formula>
    </cfRule>
  </conditionalFormatting>
  <conditionalFormatting sqref="UP72:VY72">
    <cfRule type="cellIs" dxfId="9851" priority="721" operator="lessThan">
      <formula>0</formula>
    </cfRule>
  </conditionalFormatting>
  <conditionalFormatting sqref="VZ72:WE72">
    <cfRule type="cellIs" dxfId="9850" priority="720" operator="lessThan">
      <formula>0</formula>
    </cfRule>
  </conditionalFormatting>
  <conditionalFormatting sqref="WH72:WI72">
    <cfRule type="cellIs" dxfId="9849" priority="719" operator="lessThan">
      <formula>0</formula>
    </cfRule>
  </conditionalFormatting>
  <conditionalFormatting sqref="WJ72:WX72">
    <cfRule type="cellIs" dxfId="9848" priority="718" operator="lessThan">
      <formula>0</formula>
    </cfRule>
  </conditionalFormatting>
  <conditionalFormatting sqref="WY72:XW72">
    <cfRule type="cellIs" dxfId="9847" priority="717" operator="lessThan">
      <formula>0</formula>
    </cfRule>
  </conditionalFormatting>
  <conditionalFormatting sqref="YV72:ZI72">
    <cfRule type="cellIs" dxfId="9846" priority="716" operator="lessThan">
      <formula>0</formula>
    </cfRule>
  </conditionalFormatting>
  <conditionalFormatting sqref="ZJ72:ZM72">
    <cfRule type="cellIs" dxfId="9845" priority="715" operator="lessThan">
      <formula>0</formula>
    </cfRule>
  </conditionalFormatting>
  <conditionalFormatting sqref="WF70:WG70 ER70">
    <cfRule type="cellIs" dxfId="9844" priority="714" operator="lessThan">
      <formula>0</formula>
    </cfRule>
  </conditionalFormatting>
  <conditionalFormatting sqref="ES70:GD70">
    <cfRule type="cellIs" dxfId="9843" priority="713" operator="lessThan">
      <formula>0</formula>
    </cfRule>
  </conditionalFormatting>
  <conditionalFormatting sqref="GE70:GN70">
    <cfRule type="cellIs" dxfId="9842" priority="712" operator="lessThan">
      <formula>0</formula>
    </cfRule>
  </conditionalFormatting>
  <conditionalFormatting sqref="GO70:GS70">
    <cfRule type="cellIs" dxfId="9841" priority="711" operator="lessThan">
      <formula>0</formula>
    </cfRule>
  </conditionalFormatting>
  <conditionalFormatting sqref="GT70:HC70">
    <cfRule type="cellIs" dxfId="9840" priority="710" operator="lessThan">
      <formula>0</formula>
    </cfRule>
  </conditionalFormatting>
  <conditionalFormatting sqref="HD70:HE70">
    <cfRule type="cellIs" dxfId="9839" priority="709" operator="lessThan">
      <formula>0</formula>
    </cfRule>
  </conditionalFormatting>
  <conditionalFormatting sqref="HF70:HM70">
    <cfRule type="cellIs" dxfId="9838" priority="708" operator="lessThan">
      <formula>0</formula>
    </cfRule>
  </conditionalFormatting>
  <conditionalFormatting sqref="HN70:HO70">
    <cfRule type="cellIs" dxfId="9837" priority="707" operator="lessThan">
      <formula>0</formula>
    </cfRule>
  </conditionalFormatting>
  <conditionalFormatting sqref="HP70:IY70">
    <cfRule type="cellIs" dxfId="9836" priority="706" operator="lessThan">
      <formula>0</formula>
    </cfRule>
  </conditionalFormatting>
  <conditionalFormatting sqref="IZ70:JM70">
    <cfRule type="cellIs" dxfId="9835" priority="705" operator="lessThan">
      <formula>0</formula>
    </cfRule>
  </conditionalFormatting>
  <conditionalFormatting sqref="JN70:TW70">
    <cfRule type="cellIs" dxfId="9834" priority="704" operator="lessThan">
      <formula>0</formula>
    </cfRule>
  </conditionalFormatting>
  <conditionalFormatting sqref="TX70:UO70">
    <cfRule type="cellIs" dxfId="9833" priority="703" operator="lessThan">
      <formula>0</formula>
    </cfRule>
  </conditionalFormatting>
  <conditionalFormatting sqref="UP70:VY70">
    <cfRule type="cellIs" dxfId="9832" priority="702" operator="lessThan">
      <formula>0</formula>
    </cfRule>
  </conditionalFormatting>
  <conditionalFormatting sqref="VZ70:WE70">
    <cfRule type="cellIs" dxfId="9831" priority="701" operator="lessThan">
      <formula>0</formula>
    </cfRule>
  </conditionalFormatting>
  <conditionalFormatting sqref="WH70:WI70">
    <cfRule type="cellIs" dxfId="9830" priority="700" operator="lessThan">
      <formula>0</formula>
    </cfRule>
  </conditionalFormatting>
  <conditionalFormatting sqref="WJ70:WX70">
    <cfRule type="cellIs" dxfId="9829" priority="699" operator="lessThan">
      <formula>0</formula>
    </cfRule>
  </conditionalFormatting>
  <conditionalFormatting sqref="WY70:XW70">
    <cfRule type="cellIs" dxfId="9828" priority="698" operator="lessThan">
      <formula>0</formula>
    </cfRule>
  </conditionalFormatting>
  <conditionalFormatting sqref="YV70:ZI70">
    <cfRule type="cellIs" dxfId="9827" priority="697" operator="lessThan">
      <formula>0</formula>
    </cfRule>
  </conditionalFormatting>
  <conditionalFormatting sqref="ZJ70:ZM70">
    <cfRule type="cellIs" dxfId="9826" priority="696" operator="lessThan">
      <formula>0</formula>
    </cfRule>
  </conditionalFormatting>
  <conditionalFormatting sqref="WF73:WG73 ER73">
    <cfRule type="cellIs" dxfId="9825" priority="695" operator="lessThan">
      <formula>0</formula>
    </cfRule>
  </conditionalFormatting>
  <conditionalFormatting sqref="ES73:GD73">
    <cfRule type="cellIs" dxfId="9824" priority="694" operator="lessThan">
      <formula>0</formula>
    </cfRule>
  </conditionalFormatting>
  <conditionalFormatting sqref="GE73:GN73">
    <cfRule type="cellIs" dxfId="9823" priority="693" operator="lessThan">
      <formula>0</formula>
    </cfRule>
  </conditionalFormatting>
  <conditionalFormatting sqref="GO73:GS73">
    <cfRule type="cellIs" dxfId="9822" priority="692" operator="lessThan">
      <formula>0</formula>
    </cfRule>
  </conditionalFormatting>
  <conditionalFormatting sqref="GT73:HC73">
    <cfRule type="cellIs" dxfId="9821" priority="691" operator="lessThan">
      <formula>0</formula>
    </cfRule>
  </conditionalFormatting>
  <conditionalFormatting sqref="HD73:HE73">
    <cfRule type="cellIs" dxfId="9820" priority="690" operator="lessThan">
      <formula>0</formula>
    </cfRule>
  </conditionalFormatting>
  <conditionalFormatting sqref="HF73:HM73">
    <cfRule type="cellIs" dxfId="9819" priority="689" operator="lessThan">
      <formula>0</formula>
    </cfRule>
  </conditionalFormatting>
  <conditionalFormatting sqref="HN73:HO73">
    <cfRule type="cellIs" dxfId="9818" priority="688" operator="lessThan">
      <formula>0</formula>
    </cfRule>
  </conditionalFormatting>
  <conditionalFormatting sqref="HP73:IY73">
    <cfRule type="cellIs" dxfId="9817" priority="687" operator="lessThan">
      <formula>0</formula>
    </cfRule>
  </conditionalFormatting>
  <conditionalFormatting sqref="IZ73:JM73">
    <cfRule type="cellIs" dxfId="9816" priority="686" operator="lessThan">
      <formula>0</formula>
    </cfRule>
  </conditionalFormatting>
  <conditionalFormatting sqref="JN73:TW73">
    <cfRule type="cellIs" dxfId="9815" priority="685" operator="lessThan">
      <formula>0</formula>
    </cfRule>
  </conditionalFormatting>
  <conditionalFormatting sqref="TX73:UO73">
    <cfRule type="cellIs" dxfId="9814" priority="684" operator="lessThan">
      <formula>0</formula>
    </cfRule>
  </conditionalFormatting>
  <conditionalFormatting sqref="UP73:VY73">
    <cfRule type="cellIs" dxfId="9813" priority="683" operator="lessThan">
      <formula>0</formula>
    </cfRule>
  </conditionalFormatting>
  <conditionalFormatting sqref="VZ73:WE73">
    <cfRule type="cellIs" dxfId="9812" priority="682" operator="lessThan">
      <formula>0</formula>
    </cfRule>
  </conditionalFormatting>
  <conditionalFormatting sqref="WH73:WI73">
    <cfRule type="cellIs" dxfId="9811" priority="681" operator="lessThan">
      <formula>0</formula>
    </cfRule>
  </conditionalFormatting>
  <conditionalFormatting sqref="WJ73:WX73">
    <cfRule type="cellIs" dxfId="9810" priority="680" operator="lessThan">
      <formula>0</formula>
    </cfRule>
  </conditionalFormatting>
  <conditionalFormatting sqref="WY73:XW73">
    <cfRule type="cellIs" dxfId="9809" priority="679" operator="lessThan">
      <formula>0</formula>
    </cfRule>
  </conditionalFormatting>
  <conditionalFormatting sqref="YV73:ZI73">
    <cfRule type="cellIs" dxfId="9808" priority="678" operator="lessThan">
      <formula>0</formula>
    </cfRule>
  </conditionalFormatting>
  <conditionalFormatting sqref="ZJ73:ZM73">
    <cfRule type="cellIs" dxfId="9807" priority="677" operator="lessThan">
      <formula>0</formula>
    </cfRule>
  </conditionalFormatting>
  <conditionalFormatting sqref="WF75:WG75 ER75">
    <cfRule type="cellIs" dxfId="9806" priority="676" operator="lessThan">
      <formula>0</formula>
    </cfRule>
  </conditionalFormatting>
  <conditionalFormatting sqref="ES75:GD75">
    <cfRule type="cellIs" dxfId="9805" priority="675" operator="lessThan">
      <formula>0</formula>
    </cfRule>
  </conditionalFormatting>
  <conditionalFormatting sqref="GE75:GN75">
    <cfRule type="cellIs" dxfId="9804" priority="674" operator="lessThan">
      <formula>0</formula>
    </cfRule>
  </conditionalFormatting>
  <conditionalFormatting sqref="GO75:GS75">
    <cfRule type="cellIs" dxfId="9803" priority="673" operator="lessThan">
      <formula>0</formula>
    </cfRule>
  </conditionalFormatting>
  <conditionalFormatting sqref="GT75:HC75">
    <cfRule type="cellIs" dxfId="9802" priority="672" operator="lessThan">
      <formula>0</formula>
    </cfRule>
  </conditionalFormatting>
  <conditionalFormatting sqref="HD75:HE75">
    <cfRule type="cellIs" dxfId="9801" priority="671" operator="lessThan">
      <formula>0</formula>
    </cfRule>
  </conditionalFormatting>
  <conditionalFormatting sqref="HF75:HM75">
    <cfRule type="cellIs" dxfId="9800" priority="670" operator="lessThan">
      <formula>0</formula>
    </cfRule>
  </conditionalFormatting>
  <conditionalFormatting sqref="HN75:HO75">
    <cfRule type="cellIs" dxfId="9799" priority="669" operator="lessThan">
      <formula>0</formula>
    </cfRule>
  </conditionalFormatting>
  <conditionalFormatting sqref="HP75:IY75">
    <cfRule type="cellIs" dxfId="9798" priority="668" operator="lessThan">
      <formula>0</formula>
    </cfRule>
  </conditionalFormatting>
  <conditionalFormatting sqref="IZ75:JM75">
    <cfRule type="cellIs" dxfId="9797" priority="667" operator="lessThan">
      <formula>0</formula>
    </cfRule>
  </conditionalFormatting>
  <conditionalFormatting sqref="JN75:TW75">
    <cfRule type="cellIs" dxfId="9796" priority="666" operator="lessThan">
      <formula>0</formula>
    </cfRule>
  </conditionalFormatting>
  <conditionalFormatting sqref="TX75:UO75">
    <cfRule type="cellIs" dxfId="9795" priority="665" operator="lessThan">
      <formula>0</formula>
    </cfRule>
  </conditionalFormatting>
  <conditionalFormatting sqref="UP75:VY75">
    <cfRule type="cellIs" dxfId="9794" priority="664" operator="lessThan">
      <formula>0</formula>
    </cfRule>
  </conditionalFormatting>
  <conditionalFormatting sqref="VZ75:WE75">
    <cfRule type="cellIs" dxfId="9793" priority="663" operator="lessThan">
      <formula>0</formula>
    </cfRule>
  </conditionalFormatting>
  <conditionalFormatting sqref="WH75:WI75">
    <cfRule type="cellIs" dxfId="9792" priority="662" operator="lessThan">
      <formula>0</formula>
    </cfRule>
  </conditionalFormatting>
  <conditionalFormatting sqref="WJ75:WX75">
    <cfRule type="cellIs" dxfId="9791" priority="661" operator="lessThan">
      <formula>0</formula>
    </cfRule>
  </conditionalFormatting>
  <conditionalFormatting sqref="WY75:XW75">
    <cfRule type="cellIs" dxfId="9790" priority="660" operator="lessThan">
      <formula>0</formula>
    </cfRule>
  </conditionalFormatting>
  <conditionalFormatting sqref="YV75:ZI75">
    <cfRule type="cellIs" dxfId="9789" priority="659" operator="lessThan">
      <formula>0</formula>
    </cfRule>
  </conditionalFormatting>
  <conditionalFormatting sqref="ZJ75:ZM75">
    <cfRule type="cellIs" dxfId="9788" priority="658" operator="lessThan">
      <formula>0</formula>
    </cfRule>
  </conditionalFormatting>
  <conditionalFormatting sqref="WF74:WG74 ER74">
    <cfRule type="cellIs" dxfId="9787" priority="657" operator="lessThan">
      <formula>0</formula>
    </cfRule>
  </conditionalFormatting>
  <conditionalFormatting sqref="ES74:GD74">
    <cfRule type="cellIs" dxfId="9786" priority="656" operator="lessThan">
      <formula>0</formula>
    </cfRule>
  </conditionalFormatting>
  <conditionalFormatting sqref="GE74:GN74">
    <cfRule type="cellIs" dxfId="9785" priority="655" operator="lessThan">
      <formula>0</formula>
    </cfRule>
  </conditionalFormatting>
  <conditionalFormatting sqref="GO74:GS74">
    <cfRule type="cellIs" dxfId="9784" priority="654" operator="lessThan">
      <formula>0</formula>
    </cfRule>
  </conditionalFormatting>
  <conditionalFormatting sqref="GT74:HC74">
    <cfRule type="cellIs" dxfId="9783" priority="653" operator="lessThan">
      <formula>0</formula>
    </cfRule>
  </conditionalFormatting>
  <conditionalFormatting sqref="HD74:HE74">
    <cfRule type="cellIs" dxfId="9782" priority="652" operator="lessThan">
      <formula>0</formula>
    </cfRule>
  </conditionalFormatting>
  <conditionalFormatting sqref="HF74:HM74">
    <cfRule type="cellIs" dxfId="9781" priority="651" operator="lessThan">
      <formula>0</formula>
    </cfRule>
  </conditionalFormatting>
  <conditionalFormatting sqref="HN74:HO74">
    <cfRule type="cellIs" dxfId="9780" priority="650" operator="lessThan">
      <formula>0</formula>
    </cfRule>
  </conditionalFormatting>
  <conditionalFormatting sqref="HP74:IY74">
    <cfRule type="cellIs" dxfId="9779" priority="649" operator="lessThan">
      <formula>0</formula>
    </cfRule>
  </conditionalFormatting>
  <conditionalFormatting sqref="IZ74:JM74">
    <cfRule type="cellIs" dxfId="9778" priority="648" operator="lessThan">
      <formula>0</formula>
    </cfRule>
  </conditionalFormatting>
  <conditionalFormatting sqref="JN74:TW74">
    <cfRule type="cellIs" dxfId="9777" priority="647" operator="lessThan">
      <formula>0</formula>
    </cfRule>
  </conditionalFormatting>
  <conditionalFormatting sqref="TX74:UO74">
    <cfRule type="cellIs" dxfId="9776" priority="646" operator="lessThan">
      <formula>0</formula>
    </cfRule>
  </conditionalFormatting>
  <conditionalFormatting sqref="UP74:VY74">
    <cfRule type="cellIs" dxfId="9775" priority="645" operator="lessThan">
      <formula>0</formula>
    </cfRule>
  </conditionalFormatting>
  <conditionalFormatting sqref="VZ74:WE74">
    <cfRule type="cellIs" dxfId="9774" priority="644" operator="lessThan">
      <formula>0</formula>
    </cfRule>
  </conditionalFormatting>
  <conditionalFormatting sqref="WH74:WI74">
    <cfRule type="cellIs" dxfId="9773" priority="643" operator="lessThan">
      <formula>0</formula>
    </cfRule>
  </conditionalFormatting>
  <conditionalFormatting sqref="WJ74:WX74">
    <cfRule type="cellIs" dxfId="9772" priority="642" operator="lessThan">
      <formula>0</formula>
    </cfRule>
  </conditionalFormatting>
  <conditionalFormatting sqref="WY74:XW74">
    <cfRule type="cellIs" dxfId="9771" priority="641" operator="lessThan">
      <formula>0</formula>
    </cfRule>
  </conditionalFormatting>
  <conditionalFormatting sqref="YV74:ZI74">
    <cfRule type="cellIs" dxfId="9770" priority="640" operator="lessThan">
      <formula>0</formula>
    </cfRule>
  </conditionalFormatting>
  <conditionalFormatting sqref="ZJ74:ZM74">
    <cfRule type="cellIs" dxfId="9769" priority="639" operator="lessThan">
      <formula>0</formula>
    </cfRule>
  </conditionalFormatting>
  <conditionalFormatting sqref="WF76:WG76 ER76">
    <cfRule type="cellIs" dxfId="9768" priority="638" operator="lessThan">
      <formula>0</formula>
    </cfRule>
  </conditionalFormatting>
  <conditionalFormatting sqref="ES76:GD76">
    <cfRule type="cellIs" dxfId="9767" priority="637" operator="lessThan">
      <formula>0</formula>
    </cfRule>
  </conditionalFormatting>
  <conditionalFormatting sqref="GE76:GN76">
    <cfRule type="cellIs" dxfId="9766" priority="636" operator="lessThan">
      <formula>0</formula>
    </cfRule>
  </conditionalFormatting>
  <conditionalFormatting sqref="GO76:GS76">
    <cfRule type="cellIs" dxfId="9765" priority="635" operator="lessThan">
      <formula>0</formula>
    </cfRule>
  </conditionalFormatting>
  <conditionalFormatting sqref="GT76:HC76">
    <cfRule type="cellIs" dxfId="9764" priority="634" operator="lessThan">
      <formula>0</formula>
    </cfRule>
  </conditionalFormatting>
  <conditionalFormatting sqref="HD76:HE76">
    <cfRule type="cellIs" dxfId="9763" priority="633" operator="lessThan">
      <formula>0</formula>
    </cfRule>
  </conditionalFormatting>
  <conditionalFormatting sqref="HF76:HM76">
    <cfRule type="cellIs" dxfId="9762" priority="632" operator="lessThan">
      <formula>0</formula>
    </cfRule>
  </conditionalFormatting>
  <conditionalFormatting sqref="HN76:HO76">
    <cfRule type="cellIs" dxfId="9761" priority="631" operator="lessThan">
      <formula>0</formula>
    </cfRule>
  </conditionalFormatting>
  <conditionalFormatting sqref="HP76:IY76">
    <cfRule type="cellIs" dxfId="9760" priority="630" operator="lessThan">
      <formula>0</formula>
    </cfRule>
  </conditionalFormatting>
  <conditionalFormatting sqref="IZ76:JM76">
    <cfRule type="cellIs" dxfId="9759" priority="629" operator="lessThan">
      <formula>0</formula>
    </cfRule>
  </conditionalFormatting>
  <conditionalFormatting sqref="JN76:TW76">
    <cfRule type="cellIs" dxfId="9758" priority="628" operator="lessThan">
      <formula>0</formula>
    </cfRule>
  </conditionalFormatting>
  <conditionalFormatting sqref="TX76:UO76">
    <cfRule type="cellIs" dxfId="9757" priority="627" operator="lessThan">
      <formula>0</formula>
    </cfRule>
  </conditionalFormatting>
  <conditionalFormatting sqref="UP76:VY76">
    <cfRule type="cellIs" dxfId="9756" priority="626" operator="lessThan">
      <formula>0</formula>
    </cfRule>
  </conditionalFormatting>
  <conditionalFormatting sqref="VZ76:WE76">
    <cfRule type="cellIs" dxfId="9755" priority="625" operator="lessThan">
      <formula>0</formula>
    </cfRule>
  </conditionalFormatting>
  <conditionalFormatting sqref="WH76:WI76">
    <cfRule type="cellIs" dxfId="9754" priority="624" operator="lessThan">
      <formula>0</formula>
    </cfRule>
  </conditionalFormatting>
  <conditionalFormatting sqref="WJ76:WX76">
    <cfRule type="cellIs" dxfId="9753" priority="623" operator="lessThan">
      <formula>0</formula>
    </cfRule>
  </conditionalFormatting>
  <conditionalFormatting sqref="WY76:XW76">
    <cfRule type="cellIs" dxfId="9752" priority="622" operator="lessThan">
      <formula>0</formula>
    </cfRule>
  </conditionalFormatting>
  <conditionalFormatting sqref="YV76:ZI76">
    <cfRule type="cellIs" dxfId="9751" priority="621" operator="lessThan">
      <formula>0</formula>
    </cfRule>
  </conditionalFormatting>
  <conditionalFormatting sqref="ZJ76:ZM76">
    <cfRule type="cellIs" dxfId="9750" priority="620" operator="lessThan">
      <formula>0</formula>
    </cfRule>
  </conditionalFormatting>
  <conditionalFormatting sqref="WF77:WG77 ER77">
    <cfRule type="cellIs" dxfId="9749" priority="619" operator="lessThan">
      <formula>0</formula>
    </cfRule>
  </conditionalFormatting>
  <conditionalFormatting sqref="ES77:GD77">
    <cfRule type="cellIs" dxfId="9748" priority="618" operator="lessThan">
      <formula>0</formula>
    </cfRule>
  </conditionalFormatting>
  <conditionalFormatting sqref="GE77:GN77">
    <cfRule type="cellIs" dxfId="9747" priority="617" operator="lessThan">
      <formula>0</formula>
    </cfRule>
  </conditionalFormatting>
  <conditionalFormatting sqref="GO77:GS77">
    <cfRule type="cellIs" dxfId="9746" priority="616" operator="lessThan">
      <formula>0</formula>
    </cfRule>
  </conditionalFormatting>
  <conditionalFormatting sqref="GT77:HC77">
    <cfRule type="cellIs" dxfId="9745" priority="615" operator="lessThan">
      <formula>0</formula>
    </cfRule>
  </conditionalFormatting>
  <conditionalFormatting sqref="HD77:HE77">
    <cfRule type="cellIs" dxfId="9744" priority="614" operator="lessThan">
      <formula>0</formula>
    </cfRule>
  </conditionalFormatting>
  <conditionalFormatting sqref="HF77:HM77">
    <cfRule type="cellIs" dxfId="9743" priority="613" operator="lessThan">
      <formula>0</formula>
    </cfRule>
  </conditionalFormatting>
  <conditionalFormatting sqref="HN77:HO77">
    <cfRule type="cellIs" dxfId="9742" priority="612" operator="lessThan">
      <formula>0</formula>
    </cfRule>
  </conditionalFormatting>
  <conditionalFormatting sqref="HP77:IY77">
    <cfRule type="cellIs" dxfId="9741" priority="611" operator="lessThan">
      <formula>0</formula>
    </cfRule>
  </conditionalFormatting>
  <conditionalFormatting sqref="IZ77:JM77">
    <cfRule type="cellIs" dxfId="9740" priority="610" operator="lessThan">
      <formula>0</formula>
    </cfRule>
  </conditionalFormatting>
  <conditionalFormatting sqref="JN77:TW77">
    <cfRule type="cellIs" dxfId="9739" priority="609" operator="lessThan">
      <formula>0</formula>
    </cfRule>
  </conditionalFormatting>
  <conditionalFormatting sqref="TX77:UO77">
    <cfRule type="cellIs" dxfId="9738" priority="608" operator="lessThan">
      <formula>0</formula>
    </cfRule>
  </conditionalFormatting>
  <conditionalFormatting sqref="UP77:VY77">
    <cfRule type="cellIs" dxfId="9737" priority="607" operator="lessThan">
      <formula>0</formula>
    </cfRule>
  </conditionalFormatting>
  <conditionalFormatting sqref="VZ77:WE77">
    <cfRule type="cellIs" dxfId="9736" priority="606" operator="lessThan">
      <formula>0</formula>
    </cfRule>
  </conditionalFormatting>
  <conditionalFormatting sqref="WH77:WI77">
    <cfRule type="cellIs" dxfId="9735" priority="605" operator="lessThan">
      <formula>0</formula>
    </cfRule>
  </conditionalFormatting>
  <conditionalFormatting sqref="WJ77:WX77">
    <cfRule type="cellIs" dxfId="9734" priority="604" operator="lessThan">
      <formula>0</formula>
    </cfRule>
  </conditionalFormatting>
  <conditionalFormatting sqref="WY77:XW77">
    <cfRule type="cellIs" dxfId="9733" priority="603" operator="lessThan">
      <formula>0</formula>
    </cfRule>
  </conditionalFormatting>
  <conditionalFormatting sqref="YV77:ZI77">
    <cfRule type="cellIs" dxfId="9732" priority="602" operator="lessThan">
      <formula>0</formula>
    </cfRule>
  </conditionalFormatting>
  <conditionalFormatting sqref="ZJ77:ZM77">
    <cfRule type="cellIs" dxfId="9731" priority="601" operator="lessThan">
      <formula>0</formula>
    </cfRule>
  </conditionalFormatting>
  <conditionalFormatting sqref="WF78:WG78 ER78">
    <cfRule type="cellIs" dxfId="9730" priority="600" operator="lessThan">
      <formula>0</formula>
    </cfRule>
  </conditionalFormatting>
  <conditionalFormatting sqref="ES78:GD78">
    <cfRule type="cellIs" dxfId="9729" priority="599" operator="lessThan">
      <formula>0</formula>
    </cfRule>
  </conditionalFormatting>
  <conditionalFormatting sqref="GE78:GN78">
    <cfRule type="cellIs" dxfId="9728" priority="598" operator="lessThan">
      <formula>0</formula>
    </cfRule>
  </conditionalFormatting>
  <conditionalFormatting sqref="GO78:GS78">
    <cfRule type="cellIs" dxfId="9727" priority="597" operator="lessThan">
      <formula>0</formula>
    </cfRule>
  </conditionalFormatting>
  <conditionalFormatting sqref="GT78:HC78">
    <cfRule type="cellIs" dxfId="9726" priority="596" operator="lessThan">
      <formula>0</formula>
    </cfRule>
  </conditionalFormatting>
  <conditionalFormatting sqref="HD78:HE78">
    <cfRule type="cellIs" dxfId="9725" priority="595" operator="lessThan">
      <formula>0</formula>
    </cfRule>
  </conditionalFormatting>
  <conditionalFormatting sqref="HF78:HM78">
    <cfRule type="cellIs" dxfId="9724" priority="594" operator="lessThan">
      <formula>0</formula>
    </cfRule>
  </conditionalFormatting>
  <conditionalFormatting sqref="HN78:HO78">
    <cfRule type="cellIs" dxfId="9723" priority="593" operator="lessThan">
      <formula>0</formula>
    </cfRule>
  </conditionalFormatting>
  <conditionalFormatting sqref="HP78:IY78">
    <cfRule type="cellIs" dxfId="9722" priority="592" operator="lessThan">
      <formula>0</formula>
    </cfRule>
  </conditionalFormatting>
  <conditionalFormatting sqref="IZ78:JM78">
    <cfRule type="cellIs" dxfId="9721" priority="591" operator="lessThan">
      <formula>0</formula>
    </cfRule>
  </conditionalFormatting>
  <conditionalFormatting sqref="JN78:TW78">
    <cfRule type="cellIs" dxfId="9720" priority="590" operator="lessThan">
      <formula>0</formula>
    </cfRule>
  </conditionalFormatting>
  <conditionalFormatting sqref="TX78:UO78">
    <cfRule type="cellIs" dxfId="9719" priority="589" operator="lessThan">
      <formula>0</formula>
    </cfRule>
  </conditionalFormatting>
  <conditionalFormatting sqref="UP78:VY78">
    <cfRule type="cellIs" dxfId="9718" priority="588" operator="lessThan">
      <formula>0</formula>
    </cfRule>
  </conditionalFormatting>
  <conditionalFormatting sqref="VZ78:WE78">
    <cfRule type="cellIs" dxfId="9717" priority="587" operator="lessThan">
      <formula>0</formula>
    </cfRule>
  </conditionalFormatting>
  <conditionalFormatting sqref="WH78:WI78">
    <cfRule type="cellIs" dxfId="9716" priority="586" operator="lessThan">
      <formula>0</formula>
    </cfRule>
  </conditionalFormatting>
  <conditionalFormatting sqref="WJ78:WX78">
    <cfRule type="cellIs" dxfId="9715" priority="585" operator="lessThan">
      <formula>0</formula>
    </cfRule>
  </conditionalFormatting>
  <conditionalFormatting sqref="WY78:XW78">
    <cfRule type="cellIs" dxfId="9714" priority="584" operator="lessThan">
      <formula>0</formula>
    </cfRule>
  </conditionalFormatting>
  <conditionalFormatting sqref="YV78:ZI78">
    <cfRule type="cellIs" dxfId="9713" priority="583" operator="lessThan">
      <formula>0</formula>
    </cfRule>
  </conditionalFormatting>
  <conditionalFormatting sqref="ZJ78:ZM78">
    <cfRule type="cellIs" dxfId="9712" priority="582" operator="lessThan">
      <formula>0</formula>
    </cfRule>
  </conditionalFormatting>
  <conditionalFormatting sqref="WF79:WG79 ER79">
    <cfRule type="cellIs" dxfId="9711" priority="581" operator="lessThan">
      <formula>0</formula>
    </cfRule>
  </conditionalFormatting>
  <conditionalFormatting sqref="ES79:GD79">
    <cfRule type="cellIs" dxfId="9710" priority="580" operator="lessThan">
      <formula>0</formula>
    </cfRule>
  </conditionalFormatting>
  <conditionalFormatting sqref="GE79:GN79">
    <cfRule type="cellIs" dxfId="9709" priority="579" operator="lessThan">
      <formula>0</formula>
    </cfRule>
  </conditionalFormatting>
  <conditionalFormatting sqref="GO79:GS79">
    <cfRule type="cellIs" dxfId="9708" priority="578" operator="lessThan">
      <formula>0</formula>
    </cfRule>
  </conditionalFormatting>
  <conditionalFormatting sqref="GT79:HC79">
    <cfRule type="cellIs" dxfId="9707" priority="577" operator="lessThan">
      <formula>0</formula>
    </cfRule>
  </conditionalFormatting>
  <conditionalFormatting sqref="HD79:HE79">
    <cfRule type="cellIs" dxfId="9706" priority="576" operator="lessThan">
      <formula>0</formula>
    </cfRule>
  </conditionalFormatting>
  <conditionalFormatting sqref="HF79:HM79">
    <cfRule type="cellIs" dxfId="9705" priority="575" operator="lessThan">
      <formula>0</formula>
    </cfRule>
  </conditionalFormatting>
  <conditionalFormatting sqref="HN79:HO79">
    <cfRule type="cellIs" dxfId="9704" priority="574" operator="lessThan">
      <formula>0</formula>
    </cfRule>
  </conditionalFormatting>
  <conditionalFormatting sqref="HP79:IY79">
    <cfRule type="cellIs" dxfId="9703" priority="573" operator="lessThan">
      <formula>0</formula>
    </cfRule>
  </conditionalFormatting>
  <conditionalFormatting sqref="IZ79:JM79">
    <cfRule type="cellIs" dxfId="9702" priority="572" operator="lessThan">
      <formula>0</formula>
    </cfRule>
  </conditionalFormatting>
  <conditionalFormatting sqref="JN79:TW79">
    <cfRule type="cellIs" dxfId="9701" priority="571" operator="lessThan">
      <formula>0</formula>
    </cfRule>
  </conditionalFormatting>
  <conditionalFormatting sqref="TX79:UO79">
    <cfRule type="cellIs" dxfId="9700" priority="570" operator="lessThan">
      <formula>0</formula>
    </cfRule>
  </conditionalFormatting>
  <conditionalFormatting sqref="UP79:VY79">
    <cfRule type="cellIs" dxfId="9699" priority="569" operator="lessThan">
      <formula>0</formula>
    </cfRule>
  </conditionalFormatting>
  <conditionalFormatting sqref="VZ79:WE79">
    <cfRule type="cellIs" dxfId="9698" priority="568" operator="lessThan">
      <formula>0</formula>
    </cfRule>
  </conditionalFormatting>
  <conditionalFormatting sqref="WH79:WI79">
    <cfRule type="cellIs" dxfId="9697" priority="567" operator="lessThan">
      <formula>0</formula>
    </cfRule>
  </conditionalFormatting>
  <conditionalFormatting sqref="WJ79:WX79">
    <cfRule type="cellIs" dxfId="9696" priority="566" operator="lessThan">
      <formula>0</formula>
    </cfRule>
  </conditionalFormatting>
  <conditionalFormatting sqref="WY79:XW79">
    <cfRule type="cellIs" dxfId="9695" priority="565" operator="lessThan">
      <formula>0</formula>
    </cfRule>
  </conditionalFormatting>
  <conditionalFormatting sqref="YV79:ZI79">
    <cfRule type="cellIs" dxfId="9694" priority="564" operator="lessThan">
      <formula>0</formula>
    </cfRule>
  </conditionalFormatting>
  <conditionalFormatting sqref="ZJ79:ZM79">
    <cfRule type="cellIs" dxfId="9693" priority="563" operator="lessThan">
      <formula>0</formula>
    </cfRule>
  </conditionalFormatting>
  <conditionalFormatting sqref="WF80:WG80 ER80">
    <cfRule type="cellIs" dxfId="9692" priority="562" operator="lessThan">
      <formula>0</formula>
    </cfRule>
  </conditionalFormatting>
  <conditionalFormatting sqref="ES80:GD80">
    <cfRule type="cellIs" dxfId="9691" priority="561" operator="lessThan">
      <formula>0</formula>
    </cfRule>
  </conditionalFormatting>
  <conditionalFormatting sqref="GE80:GN80">
    <cfRule type="cellIs" dxfId="9690" priority="560" operator="lessThan">
      <formula>0</formula>
    </cfRule>
  </conditionalFormatting>
  <conditionalFormatting sqref="GO80:GS80">
    <cfRule type="cellIs" dxfId="9689" priority="559" operator="lessThan">
      <formula>0</formula>
    </cfRule>
  </conditionalFormatting>
  <conditionalFormatting sqref="GT80:HC80">
    <cfRule type="cellIs" dxfId="9688" priority="558" operator="lessThan">
      <formula>0</formula>
    </cfRule>
  </conditionalFormatting>
  <conditionalFormatting sqref="HD80:HE80">
    <cfRule type="cellIs" dxfId="9687" priority="557" operator="lessThan">
      <formula>0</formula>
    </cfRule>
  </conditionalFormatting>
  <conditionalFormatting sqref="HF80:HM80">
    <cfRule type="cellIs" dxfId="9686" priority="556" operator="lessThan">
      <formula>0</formula>
    </cfRule>
  </conditionalFormatting>
  <conditionalFormatting sqref="HN80:HO80">
    <cfRule type="cellIs" dxfId="9685" priority="555" operator="lessThan">
      <formula>0</formula>
    </cfRule>
  </conditionalFormatting>
  <conditionalFormatting sqref="HP80:IY80">
    <cfRule type="cellIs" dxfId="9684" priority="554" operator="lessThan">
      <formula>0</formula>
    </cfRule>
  </conditionalFormatting>
  <conditionalFormatting sqref="IZ80:JM80">
    <cfRule type="cellIs" dxfId="9683" priority="553" operator="lessThan">
      <formula>0</formula>
    </cfRule>
  </conditionalFormatting>
  <conditionalFormatting sqref="JN80:TW80">
    <cfRule type="cellIs" dxfId="9682" priority="552" operator="lessThan">
      <formula>0</formula>
    </cfRule>
  </conditionalFormatting>
  <conditionalFormatting sqref="TX80:UO80">
    <cfRule type="cellIs" dxfId="9681" priority="551" operator="lessThan">
      <formula>0</formula>
    </cfRule>
  </conditionalFormatting>
  <conditionalFormatting sqref="UP80:VY80">
    <cfRule type="cellIs" dxfId="9680" priority="550" operator="lessThan">
      <formula>0</formula>
    </cfRule>
  </conditionalFormatting>
  <conditionalFormatting sqref="VZ80:WE80">
    <cfRule type="cellIs" dxfId="9679" priority="549" operator="lessThan">
      <formula>0</formula>
    </cfRule>
  </conditionalFormatting>
  <conditionalFormatting sqref="WH80:WI80">
    <cfRule type="cellIs" dxfId="9678" priority="548" operator="lessThan">
      <formula>0</formula>
    </cfRule>
  </conditionalFormatting>
  <conditionalFormatting sqref="WJ80:WX80">
    <cfRule type="cellIs" dxfId="9677" priority="547" operator="lessThan">
      <formula>0</formula>
    </cfRule>
  </conditionalFormatting>
  <conditionalFormatting sqref="WY80:XW80">
    <cfRule type="cellIs" dxfId="9676" priority="546" operator="lessThan">
      <formula>0</formula>
    </cfRule>
  </conditionalFormatting>
  <conditionalFormatting sqref="YV80:ZI80">
    <cfRule type="cellIs" dxfId="9675" priority="545" operator="lessThan">
      <formula>0</formula>
    </cfRule>
  </conditionalFormatting>
  <conditionalFormatting sqref="ZJ80:ZM80">
    <cfRule type="cellIs" dxfId="9674" priority="544" operator="lessThan">
      <formula>0</formula>
    </cfRule>
  </conditionalFormatting>
  <conditionalFormatting sqref="WF81:WG81 ER81">
    <cfRule type="cellIs" dxfId="9673" priority="543" operator="lessThan">
      <formula>0</formula>
    </cfRule>
  </conditionalFormatting>
  <conditionalFormatting sqref="ES81:GD81">
    <cfRule type="cellIs" dxfId="9672" priority="542" operator="lessThan">
      <formula>0</formula>
    </cfRule>
  </conditionalFormatting>
  <conditionalFormatting sqref="GE81:GN81">
    <cfRule type="cellIs" dxfId="9671" priority="541" operator="lessThan">
      <formula>0</formula>
    </cfRule>
  </conditionalFormatting>
  <conditionalFormatting sqref="GO81:GS81">
    <cfRule type="cellIs" dxfId="9670" priority="540" operator="lessThan">
      <formula>0</formula>
    </cfRule>
  </conditionalFormatting>
  <conditionalFormatting sqref="GT81:HC81">
    <cfRule type="cellIs" dxfId="9669" priority="539" operator="lessThan">
      <formula>0</formula>
    </cfRule>
  </conditionalFormatting>
  <conditionalFormatting sqref="HD81:HE81">
    <cfRule type="cellIs" dxfId="9668" priority="538" operator="lessThan">
      <formula>0</formula>
    </cfRule>
  </conditionalFormatting>
  <conditionalFormatting sqref="HF81:HM81">
    <cfRule type="cellIs" dxfId="9667" priority="537" operator="lessThan">
      <formula>0</formula>
    </cfRule>
  </conditionalFormatting>
  <conditionalFormatting sqref="HN81:HO81">
    <cfRule type="cellIs" dxfId="9666" priority="536" operator="lessThan">
      <formula>0</formula>
    </cfRule>
  </conditionalFormatting>
  <conditionalFormatting sqref="HP81:IY81">
    <cfRule type="cellIs" dxfId="9665" priority="535" operator="lessThan">
      <formula>0</formula>
    </cfRule>
  </conditionalFormatting>
  <conditionalFormatting sqref="IZ81:JM81">
    <cfRule type="cellIs" dxfId="9664" priority="534" operator="lessThan">
      <formula>0</formula>
    </cfRule>
  </conditionalFormatting>
  <conditionalFormatting sqref="JN81:TW81">
    <cfRule type="cellIs" dxfId="9663" priority="533" operator="lessThan">
      <formula>0</formula>
    </cfRule>
  </conditionalFormatting>
  <conditionalFormatting sqref="TX81:UO81">
    <cfRule type="cellIs" dxfId="9662" priority="532" operator="lessThan">
      <formula>0</formula>
    </cfRule>
  </conditionalFormatting>
  <conditionalFormatting sqref="UP81:VY81">
    <cfRule type="cellIs" dxfId="9661" priority="531" operator="lessThan">
      <formula>0</formula>
    </cfRule>
  </conditionalFormatting>
  <conditionalFormatting sqref="VZ81:WE81">
    <cfRule type="cellIs" dxfId="9660" priority="530" operator="lessThan">
      <formula>0</formula>
    </cfRule>
  </conditionalFormatting>
  <conditionalFormatting sqref="WH81:WI81">
    <cfRule type="cellIs" dxfId="9659" priority="529" operator="lessThan">
      <formula>0</formula>
    </cfRule>
  </conditionalFormatting>
  <conditionalFormatting sqref="WJ81:WX81">
    <cfRule type="cellIs" dxfId="9658" priority="528" operator="lessThan">
      <formula>0</formula>
    </cfRule>
  </conditionalFormatting>
  <conditionalFormatting sqref="WY81:XW81">
    <cfRule type="cellIs" dxfId="9657" priority="527" operator="lessThan">
      <formula>0</formula>
    </cfRule>
  </conditionalFormatting>
  <conditionalFormatting sqref="YV81:ZI81">
    <cfRule type="cellIs" dxfId="9656" priority="526" operator="lessThan">
      <formula>0</formula>
    </cfRule>
  </conditionalFormatting>
  <conditionalFormatting sqref="ZJ81:ZM81">
    <cfRule type="cellIs" dxfId="9655" priority="525" operator="lessThan">
      <formula>0</formula>
    </cfRule>
  </conditionalFormatting>
  <conditionalFormatting sqref="WF82:WG82 ER82">
    <cfRule type="cellIs" dxfId="9654" priority="524" operator="lessThan">
      <formula>0</formula>
    </cfRule>
  </conditionalFormatting>
  <conditionalFormatting sqref="ES82:GD82">
    <cfRule type="cellIs" dxfId="9653" priority="523" operator="lessThan">
      <formula>0</formula>
    </cfRule>
  </conditionalFormatting>
  <conditionalFormatting sqref="GE82:GN82">
    <cfRule type="cellIs" dxfId="9652" priority="522" operator="lessThan">
      <formula>0</formula>
    </cfRule>
  </conditionalFormatting>
  <conditionalFormatting sqref="GO82:GS82">
    <cfRule type="cellIs" dxfId="9651" priority="521" operator="lessThan">
      <formula>0</formula>
    </cfRule>
  </conditionalFormatting>
  <conditionalFormatting sqref="GT82:HC82">
    <cfRule type="cellIs" dxfId="9650" priority="520" operator="lessThan">
      <formula>0</formula>
    </cfRule>
  </conditionalFormatting>
  <conditionalFormatting sqref="HD82:HE82">
    <cfRule type="cellIs" dxfId="9649" priority="519" operator="lessThan">
      <formula>0</formula>
    </cfRule>
  </conditionalFormatting>
  <conditionalFormatting sqref="HF82:HM82">
    <cfRule type="cellIs" dxfId="9648" priority="518" operator="lessThan">
      <formula>0</formula>
    </cfRule>
  </conditionalFormatting>
  <conditionalFormatting sqref="HN82:HO82">
    <cfRule type="cellIs" dxfId="9647" priority="517" operator="lessThan">
      <formula>0</formula>
    </cfRule>
  </conditionalFormatting>
  <conditionalFormatting sqref="HP82:IY82">
    <cfRule type="cellIs" dxfId="9646" priority="516" operator="lessThan">
      <formula>0</formula>
    </cfRule>
  </conditionalFormatting>
  <conditionalFormatting sqref="IZ82:JM82">
    <cfRule type="cellIs" dxfId="9645" priority="515" operator="lessThan">
      <formula>0</formula>
    </cfRule>
  </conditionalFormatting>
  <conditionalFormatting sqref="JN82:TW82">
    <cfRule type="cellIs" dxfId="9644" priority="514" operator="lessThan">
      <formula>0</formula>
    </cfRule>
  </conditionalFormatting>
  <conditionalFormatting sqref="TX82:UO82">
    <cfRule type="cellIs" dxfId="9643" priority="513" operator="lessThan">
      <formula>0</formula>
    </cfRule>
  </conditionalFormatting>
  <conditionalFormatting sqref="UP82:VY82">
    <cfRule type="cellIs" dxfId="9642" priority="512" operator="lessThan">
      <formula>0</formula>
    </cfRule>
  </conditionalFormatting>
  <conditionalFormatting sqref="VZ82:WE82">
    <cfRule type="cellIs" dxfId="9641" priority="511" operator="lessThan">
      <formula>0</formula>
    </cfRule>
  </conditionalFormatting>
  <conditionalFormatting sqref="WH82:WI82">
    <cfRule type="cellIs" dxfId="9640" priority="510" operator="lessThan">
      <formula>0</formula>
    </cfRule>
  </conditionalFormatting>
  <conditionalFormatting sqref="WJ82:WX82">
    <cfRule type="cellIs" dxfId="9639" priority="509" operator="lessThan">
      <formula>0</formula>
    </cfRule>
  </conditionalFormatting>
  <conditionalFormatting sqref="WY82:XW82">
    <cfRule type="cellIs" dxfId="9638" priority="508" operator="lessThan">
      <formula>0</formula>
    </cfRule>
  </conditionalFormatting>
  <conditionalFormatting sqref="YV82:ZI82">
    <cfRule type="cellIs" dxfId="9637" priority="507" operator="lessThan">
      <formula>0</formula>
    </cfRule>
  </conditionalFormatting>
  <conditionalFormatting sqref="ZJ82:ZM82">
    <cfRule type="cellIs" dxfId="9636" priority="506" operator="lessThan">
      <formula>0</formula>
    </cfRule>
  </conditionalFormatting>
  <conditionalFormatting sqref="WF83:WG83 ER83">
    <cfRule type="cellIs" dxfId="9635" priority="505" operator="lessThan">
      <formula>0</formula>
    </cfRule>
  </conditionalFormatting>
  <conditionalFormatting sqref="ES83:GD83">
    <cfRule type="cellIs" dxfId="9634" priority="504" operator="lessThan">
      <formula>0</formula>
    </cfRule>
  </conditionalFormatting>
  <conditionalFormatting sqref="GE83:GN83">
    <cfRule type="cellIs" dxfId="9633" priority="503" operator="lessThan">
      <formula>0</formula>
    </cfRule>
  </conditionalFormatting>
  <conditionalFormatting sqref="GO83:GS83">
    <cfRule type="cellIs" dxfId="9632" priority="502" operator="lessThan">
      <formula>0</formula>
    </cfRule>
  </conditionalFormatting>
  <conditionalFormatting sqref="GT83:HC83">
    <cfRule type="cellIs" dxfId="9631" priority="501" operator="lessThan">
      <formula>0</formula>
    </cfRule>
  </conditionalFormatting>
  <conditionalFormatting sqref="HD83:HE83">
    <cfRule type="cellIs" dxfId="9630" priority="500" operator="lessThan">
      <formula>0</formula>
    </cfRule>
  </conditionalFormatting>
  <conditionalFormatting sqref="HF83:HM83">
    <cfRule type="cellIs" dxfId="9629" priority="499" operator="lessThan">
      <formula>0</formula>
    </cfRule>
  </conditionalFormatting>
  <conditionalFormatting sqref="HN83:HO83">
    <cfRule type="cellIs" dxfId="9628" priority="498" operator="lessThan">
      <formula>0</formula>
    </cfRule>
  </conditionalFormatting>
  <conditionalFormatting sqref="HP83:IY83">
    <cfRule type="cellIs" dxfId="9627" priority="497" operator="lessThan">
      <formula>0</formula>
    </cfRule>
  </conditionalFormatting>
  <conditionalFormatting sqref="IZ83:JM83">
    <cfRule type="cellIs" dxfId="9626" priority="496" operator="lessThan">
      <formula>0</formula>
    </cfRule>
  </conditionalFormatting>
  <conditionalFormatting sqref="JN83:TW83">
    <cfRule type="cellIs" dxfId="9625" priority="495" operator="lessThan">
      <formula>0</formula>
    </cfRule>
  </conditionalFormatting>
  <conditionalFormatting sqref="TX83:UO83">
    <cfRule type="cellIs" dxfId="9624" priority="494" operator="lessThan">
      <formula>0</formula>
    </cfRule>
  </conditionalFormatting>
  <conditionalFormatting sqref="UP83:VY83">
    <cfRule type="cellIs" dxfId="9623" priority="493" operator="lessThan">
      <formula>0</formula>
    </cfRule>
  </conditionalFormatting>
  <conditionalFormatting sqref="VZ83:WE83">
    <cfRule type="cellIs" dxfId="9622" priority="492" operator="lessThan">
      <formula>0</formula>
    </cfRule>
  </conditionalFormatting>
  <conditionalFormatting sqref="WH83:WI83">
    <cfRule type="cellIs" dxfId="9621" priority="491" operator="lessThan">
      <formula>0</formula>
    </cfRule>
  </conditionalFormatting>
  <conditionalFormatting sqref="WJ83:WX83">
    <cfRule type="cellIs" dxfId="9620" priority="490" operator="lessThan">
      <formula>0</formula>
    </cfRule>
  </conditionalFormatting>
  <conditionalFormatting sqref="WY83:XW83">
    <cfRule type="cellIs" dxfId="9619" priority="489" operator="lessThan">
      <formula>0</formula>
    </cfRule>
  </conditionalFormatting>
  <conditionalFormatting sqref="YV83:ZI83">
    <cfRule type="cellIs" dxfId="9618" priority="488" operator="lessThan">
      <formula>0</formula>
    </cfRule>
  </conditionalFormatting>
  <conditionalFormatting sqref="ZJ83:ZM83">
    <cfRule type="cellIs" dxfId="9617" priority="487" operator="lessThan">
      <formula>0</formula>
    </cfRule>
  </conditionalFormatting>
  <conditionalFormatting sqref="WF84:WG84 ER84">
    <cfRule type="cellIs" dxfId="9616" priority="486" operator="lessThan">
      <formula>0</formula>
    </cfRule>
  </conditionalFormatting>
  <conditionalFormatting sqref="ES84:GD84">
    <cfRule type="cellIs" dxfId="9615" priority="485" operator="lessThan">
      <formula>0</formula>
    </cfRule>
  </conditionalFormatting>
  <conditionalFormatting sqref="GE84:GN84">
    <cfRule type="cellIs" dxfId="9614" priority="484" operator="lessThan">
      <formula>0</formula>
    </cfRule>
  </conditionalFormatting>
  <conditionalFormatting sqref="GO84:GS84">
    <cfRule type="cellIs" dxfId="9613" priority="483" operator="lessThan">
      <formula>0</formula>
    </cfRule>
  </conditionalFormatting>
  <conditionalFormatting sqref="GT84:HC84">
    <cfRule type="cellIs" dxfId="9612" priority="482" operator="lessThan">
      <formula>0</formula>
    </cfRule>
  </conditionalFormatting>
  <conditionalFormatting sqref="HD84:HE84">
    <cfRule type="cellIs" dxfId="9611" priority="481" operator="lessThan">
      <formula>0</formula>
    </cfRule>
  </conditionalFormatting>
  <conditionalFormatting sqref="HF84:HM84">
    <cfRule type="cellIs" dxfId="9610" priority="480" operator="lessThan">
      <formula>0</formula>
    </cfRule>
  </conditionalFormatting>
  <conditionalFormatting sqref="HN84:HO84">
    <cfRule type="cellIs" dxfId="9609" priority="479" operator="lessThan">
      <formula>0</formula>
    </cfRule>
  </conditionalFormatting>
  <conditionalFormatting sqref="HP84:IY84">
    <cfRule type="cellIs" dxfId="9608" priority="478" operator="lessThan">
      <formula>0</formula>
    </cfRule>
  </conditionalFormatting>
  <conditionalFormatting sqref="IZ84:JM84">
    <cfRule type="cellIs" dxfId="9607" priority="477" operator="lessThan">
      <formula>0</formula>
    </cfRule>
  </conditionalFormatting>
  <conditionalFormatting sqref="JN84:TW84">
    <cfRule type="cellIs" dxfId="9606" priority="476" operator="lessThan">
      <formula>0</formula>
    </cfRule>
  </conditionalFormatting>
  <conditionalFormatting sqref="TX84:UO84">
    <cfRule type="cellIs" dxfId="9605" priority="475" operator="lessThan">
      <formula>0</formula>
    </cfRule>
  </conditionalFormatting>
  <conditionalFormatting sqref="UP84:VY84">
    <cfRule type="cellIs" dxfId="9604" priority="474" operator="lessThan">
      <formula>0</formula>
    </cfRule>
  </conditionalFormatting>
  <conditionalFormatting sqref="VZ84:WE84">
    <cfRule type="cellIs" dxfId="9603" priority="473" operator="lessThan">
      <formula>0</formula>
    </cfRule>
  </conditionalFormatting>
  <conditionalFormatting sqref="WH84:WI84">
    <cfRule type="cellIs" dxfId="9602" priority="472" operator="lessThan">
      <formula>0</formula>
    </cfRule>
  </conditionalFormatting>
  <conditionalFormatting sqref="WJ84:WX84">
    <cfRule type="cellIs" dxfId="9601" priority="471" operator="lessThan">
      <formula>0</formula>
    </cfRule>
  </conditionalFormatting>
  <conditionalFormatting sqref="WY84:XW84">
    <cfRule type="cellIs" dxfId="9600" priority="470" operator="lessThan">
      <formula>0</formula>
    </cfRule>
  </conditionalFormatting>
  <conditionalFormatting sqref="YV84:ZI84">
    <cfRule type="cellIs" dxfId="9599" priority="469" operator="lessThan">
      <formula>0</formula>
    </cfRule>
  </conditionalFormatting>
  <conditionalFormatting sqref="ZJ84:ZM84">
    <cfRule type="cellIs" dxfId="9598" priority="468" operator="lessThan">
      <formula>0</formula>
    </cfRule>
  </conditionalFormatting>
  <conditionalFormatting sqref="WF85:WG85 ER85">
    <cfRule type="cellIs" dxfId="9597" priority="467" operator="lessThan">
      <formula>0</formula>
    </cfRule>
  </conditionalFormatting>
  <conditionalFormatting sqref="ES85:GD85">
    <cfRule type="cellIs" dxfId="9596" priority="466" operator="lessThan">
      <formula>0</formula>
    </cfRule>
  </conditionalFormatting>
  <conditionalFormatting sqref="GE85:GN85">
    <cfRule type="cellIs" dxfId="9595" priority="465" operator="lessThan">
      <formula>0</formula>
    </cfRule>
  </conditionalFormatting>
  <conditionalFormatting sqref="GO85:GS85">
    <cfRule type="cellIs" dxfId="9594" priority="464" operator="lessThan">
      <formula>0</formula>
    </cfRule>
  </conditionalFormatting>
  <conditionalFormatting sqref="GT85:HC85">
    <cfRule type="cellIs" dxfId="9593" priority="463" operator="lessThan">
      <formula>0</formula>
    </cfRule>
  </conditionalFormatting>
  <conditionalFormatting sqref="HD85:HE85">
    <cfRule type="cellIs" dxfId="9592" priority="462" operator="lessThan">
      <formula>0</formula>
    </cfRule>
  </conditionalFormatting>
  <conditionalFormatting sqref="HF85:HM85">
    <cfRule type="cellIs" dxfId="9591" priority="461" operator="lessThan">
      <formula>0</formula>
    </cfRule>
  </conditionalFormatting>
  <conditionalFormatting sqref="HN85:HO85">
    <cfRule type="cellIs" dxfId="9590" priority="460" operator="lessThan">
      <formula>0</formula>
    </cfRule>
  </conditionalFormatting>
  <conditionalFormatting sqref="HP85:IY85">
    <cfRule type="cellIs" dxfId="9589" priority="459" operator="lessThan">
      <formula>0</formula>
    </cfRule>
  </conditionalFormatting>
  <conditionalFormatting sqref="IZ85:JM85">
    <cfRule type="cellIs" dxfId="9588" priority="458" operator="lessThan">
      <formula>0</formula>
    </cfRule>
  </conditionalFormatting>
  <conditionalFormatting sqref="JN85:TW85">
    <cfRule type="cellIs" dxfId="9587" priority="457" operator="lessThan">
      <formula>0</formula>
    </cfRule>
  </conditionalFormatting>
  <conditionalFormatting sqref="TX85:UO85">
    <cfRule type="cellIs" dxfId="9586" priority="456" operator="lessThan">
      <formula>0</formula>
    </cfRule>
  </conditionalFormatting>
  <conditionalFormatting sqref="UP85:VY85">
    <cfRule type="cellIs" dxfId="9585" priority="455" operator="lessThan">
      <formula>0</formula>
    </cfRule>
  </conditionalFormatting>
  <conditionalFormatting sqref="VZ85:WE85">
    <cfRule type="cellIs" dxfId="9584" priority="454" operator="lessThan">
      <formula>0</formula>
    </cfRule>
  </conditionalFormatting>
  <conditionalFormatting sqref="WH85:WI85">
    <cfRule type="cellIs" dxfId="9583" priority="453" operator="lessThan">
      <formula>0</formula>
    </cfRule>
  </conditionalFormatting>
  <conditionalFormatting sqref="WJ85:WX85">
    <cfRule type="cellIs" dxfId="9582" priority="452" operator="lessThan">
      <formula>0</formula>
    </cfRule>
  </conditionalFormatting>
  <conditionalFormatting sqref="WY85:XW85">
    <cfRule type="cellIs" dxfId="9581" priority="451" operator="lessThan">
      <formula>0</formula>
    </cfRule>
  </conditionalFormatting>
  <conditionalFormatting sqref="YV85:ZI85">
    <cfRule type="cellIs" dxfId="9580" priority="450" operator="lessThan">
      <formula>0</formula>
    </cfRule>
  </conditionalFormatting>
  <conditionalFormatting sqref="ZJ85:ZM85">
    <cfRule type="cellIs" dxfId="9579" priority="449" operator="lessThan">
      <formula>0</formula>
    </cfRule>
  </conditionalFormatting>
  <conditionalFormatting sqref="WF86:WG86 ER86">
    <cfRule type="cellIs" dxfId="9578" priority="448" operator="lessThan">
      <formula>0</formula>
    </cfRule>
  </conditionalFormatting>
  <conditionalFormatting sqref="ES86:GD86">
    <cfRule type="cellIs" dxfId="9577" priority="447" operator="lessThan">
      <formula>0</formula>
    </cfRule>
  </conditionalFormatting>
  <conditionalFormatting sqref="GE86:GN86">
    <cfRule type="cellIs" dxfId="9576" priority="446" operator="lessThan">
      <formula>0</formula>
    </cfRule>
  </conditionalFormatting>
  <conditionalFormatting sqref="GO86:GS86">
    <cfRule type="cellIs" dxfId="9575" priority="445" operator="lessThan">
      <formula>0</formula>
    </cfRule>
  </conditionalFormatting>
  <conditionalFormatting sqref="GT86:HC86">
    <cfRule type="cellIs" dxfId="9574" priority="444" operator="lessThan">
      <formula>0</formula>
    </cfRule>
  </conditionalFormatting>
  <conditionalFormatting sqref="HD86:HE86">
    <cfRule type="cellIs" dxfId="9573" priority="443" operator="lessThan">
      <formula>0</formula>
    </cfRule>
  </conditionalFormatting>
  <conditionalFormatting sqref="HF86:HM86">
    <cfRule type="cellIs" dxfId="9572" priority="442" operator="lessThan">
      <formula>0</formula>
    </cfRule>
  </conditionalFormatting>
  <conditionalFormatting sqref="HN86:HO86">
    <cfRule type="cellIs" dxfId="9571" priority="441" operator="lessThan">
      <formula>0</formula>
    </cfRule>
  </conditionalFormatting>
  <conditionalFormatting sqref="HP86:IY86">
    <cfRule type="cellIs" dxfId="9570" priority="440" operator="lessThan">
      <formula>0</formula>
    </cfRule>
  </conditionalFormatting>
  <conditionalFormatting sqref="IZ86:JM86">
    <cfRule type="cellIs" dxfId="9569" priority="439" operator="lessThan">
      <formula>0</formula>
    </cfRule>
  </conditionalFormatting>
  <conditionalFormatting sqref="JN86:TW86">
    <cfRule type="cellIs" dxfId="9568" priority="438" operator="lessThan">
      <formula>0</formula>
    </cfRule>
  </conditionalFormatting>
  <conditionalFormatting sqref="TX86:UO86">
    <cfRule type="cellIs" dxfId="9567" priority="437" operator="lessThan">
      <formula>0</formula>
    </cfRule>
  </conditionalFormatting>
  <conditionalFormatting sqref="UP86:VY86">
    <cfRule type="cellIs" dxfId="9566" priority="436" operator="lessThan">
      <formula>0</formula>
    </cfRule>
  </conditionalFormatting>
  <conditionalFormatting sqref="VZ86:WE86">
    <cfRule type="cellIs" dxfId="9565" priority="435" operator="lessThan">
      <formula>0</formula>
    </cfRule>
  </conditionalFormatting>
  <conditionalFormatting sqref="WH86:WI86">
    <cfRule type="cellIs" dxfId="9564" priority="434" operator="lessThan">
      <formula>0</formula>
    </cfRule>
  </conditionalFormatting>
  <conditionalFormatting sqref="WJ86:WX86">
    <cfRule type="cellIs" dxfId="9563" priority="433" operator="lessThan">
      <formula>0</formula>
    </cfRule>
  </conditionalFormatting>
  <conditionalFormatting sqref="WY86:XW86">
    <cfRule type="cellIs" dxfId="9562" priority="432" operator="lessThan">
      <formula>0</formula>
    </cfRule>
  </conditionalFormatting>
  <conditionalFormatting sqref="YV86:ZI86">
    <cfRule type="cellIs" dxfId="9561" priority="431" operator="lessThan">
      <formula>0</formula>
    </cfRule>
  </conditionalFormatting>
  <conditionalFormatting sqref="ZJ86:ZM86">
    <cfRule type="cellIs" dxfId="9560" priority="430" operator="lessThan">
      <formula>0</formula>
    </cfRule>
  </conditionalFormatting>
  <conditionalFormatting sqref="WF87:WG87 ER87">
    <cfRule type="cellIs" dxfId="9559" priority="429" operator="lessThan">
      <formula>0</formula>
    </cfRule>
  </conditionalFormatting>
  <conditionalFormatting sqref="ES87:GD87">
    <cfRule type="cellIs" dxfId="9558" priority="428" operator="lessThan">
      <formula>0</formula>
    </cfRule>
  </conditionalFormatting>
  <conditionalFormatting sqref="GE87:GN87">
    <cfRule type="cellIs" dxfId="9557" priority="427" operator="lessThan">
      <formula>0</formula>
    </cfRule>
  </conditionalFormatting>
  <conditionalFormatting sqref="GO87:GS87">
    <cfRule type="cellIs" dxfId="9556" priority="426" operator="lessThan">
      <formula>0</formula>
    </cfRule>
  </conditionalFormatting>
  <conditionalFormatting sqref="GT87:HC87">
    <cfRule type="cellIs" dxfId="9555" priority="425" operator="lessThan">
      <formula>0</formula>
    </cfRule>
  </conditionalFormatting>
  <conditionalFormatting sqref="HD87:HE87">
    <cfRule type="cellIs" dxfId="9554" priority="424" operator="lessThan">
      <formula>0</formula>
    </cfRule>
  </conditionalFormatting>
  <conditionalFormatting sqref="HF87:HM87">
    <cfRule type="cellIs" dxfId="9553" priority="423" operator="lessThan">
      <formula>0</formula>
    </cfRule>
  </conditionalFormatting>
  <conditionalFormatting sqref="HN87:HO87">
    <cfRule type="cellIs" dxfId="9552" priority="422" operator="lessThan">
      <formula>0</formula>
    </cfRule>
  </conditionalFormatting>
  <conditionalFormatting sqref="HP87:IY87">
    <cfRule type="cellIs" dxfId="9551" priority="421" operator="lessThan">
      <formula>0</formula>
    </cfRule>
  </conditionalFormatting>
  <conditionalFormatting sqref="IZ87:JM87">
    <cfRule type="cellIs" dxfId="9550" priority="420" operator="lessThan">
      <formula>0</formula>
    </cfRule>
  </conditionalFormatting>
  <conditionalFormatting sqref="JN87:TW87">
    <cfRule type="cellIs" dxfId="9549" priority="419" operator="lessThan">
      <formula>0</formula>
    </cfRule>
  </conditionalFormatting>
  <conditionalFormatting sqref="TX87:UO87">
    <cfRule type="cellIs" dxfId="9548" priority="418" operator="lessThan">
      <formula>0</formula>
    </cfRule>
  </conditionalFormatting>
  <conditionalFormatting sqref="UP87:VY87">
    <cfRule type="cellIs" dxfId="9547" priority="417" operator="lessThan">
      <formula>0</formula>
    </cfRule>
  </conditionalFormatting>
  <conditionalFormatting sqref="VZ87:WE87">
    <cfRule type="cellIs" dxfId="9546" priority="416" operator="lessThan">
      <formula>0</formula>
    </cfRule>
  </conditionalFormatting>
  <conditionalFormatting sqref="WH87:WI87">
    <cfRule type="cellIs" dxfId="9545" priority="415" operator="lessThan">
      <formula>0</formula>
    </cfRule>
  </conditionalFormatting>
  <conditionalFormatting sqref="WJ87:WX87">
    <cfRule type="cellIs" dxfId="9544" priority="414" operator="lessThan">
      <formula>0</formula>
    </cfRule>
  </conditionalFormatting>
  <conditionalFormatting sqref="WY87:XW87">
    <cfRule type="cellIs" dxfId="9543" priority="413" operator="lessThan">
      <formula>0</formula>
    </cfRule>
  </conditionalFormatting>
  <conditionalFormatting sqref="YV87:ZI87">
    <cfRule type="cellIs" dxfId="9542" priority="412" operator="lessThan">
      <formula>0</formula>
    </cfRule>
  </conditionalFormatting>
  <conditionalFormatting sqref="ZJ87:ZM87">
    <cfRule type="cellIs" dxfId="9541" priority="411" operator="lessThan">
      <formula>0</formula>
    </cfRule>
  </conditionalFormatting>
  <conditionalFormatting sqref="WF88:WG88 ER88">
    <cfRule type="cellIs" dxfId="9540" priority="410" operator="lessThan">
      <formula>0</formula>
    </cfRule>
  </conditionalFormatting>
  <conditionalFormatting sqref="ES88:GD88">
    <cfRule type="cellIs" dxfId="9539" priority="409" operator="lessThan">
      <formula>0</formula>
    </cfRule>
  </conditionalFormatting>
  <conditionalFormatting sqref="GE88:GN88">
    <cfRule type="cellIs" dxfId="9538" priority="408" operator="lessThan">
      <formula>0</formula>
    </cfRule>
  </conditionalFormatting>
  <conditionalFormatting sqref="GO88:GS88">
    <cfRule type="cellIs" dxfId="9537" priority="407" operator="lessThan">
      <formula>0</formula>
    </cfRule>
  </conditionalFormatting>
  <conditionalFormatting sqref="GT88:HC88">
    <cfRule type="cellIs" dxfId="9536" priority="406" operator="lessThan">
      <formula>0</formula>
    </cfRule>
  </conditionalFormatting>
  <conditionalFormatting sqref="HD88:HE88">
    <cfRule type="cellIs" dxfId="9535" priority="405" operator="lessThan">
      <formula>0</formula>
    </cfRule>
  </conditionalFormatting>
  <conditionalFormatting sqref="HF88:HM88">
    <cfRule type="cellIs" dxfId="9534" priority="404" operator="lessThan">
      <formula>0</formula>
    </cfRule>
  </conditionalFormatting>
  <conditionalFormatting sqref="HN88:HO88">
    <cfRule type="cellIs" dxfId="9533" priority="403" operator="lessThan">
      <formula>0</formula>
    </cfRule>
  </conditionalFormatting>
  <conditionalFormatting sqref="HP88:IY88">
    <cfRule type="cellIs" dxfId="9532" priority="402" operator="lessThan">
      <formula>0</formula>
    </cfRule>
  </conditionalFormatting>
  <conditionalFormatting sqref="IZ88:JM88">
    <cfRule type="cellIs" dxfId="9531" priority="401" operator="lessThan">
      <formula>0</formula>
    </cfRule>
  </conditionalFormatting>
  <conditionalFormatting sqref="JN88:TW88">
    <cfRule type="cellIs" dxfId="9530" priority="400" operator="lessThan">
      <formula>0</formula>
    </cfRule>
  </conditionalFormatting>
  <conditionalFormatting sqref="TX88:UO88">
    <cfRule type="cellIs" dxfId="9529" priority="399" operator="lessThan">
      <formula>0</formula>
    </cfRule>
  </conditionalFormatting>
  <conditionalFormatting sqref="UP88:VY88">
    <cfRule type="cellIs" dxfId="9528" priority="398" operator="lessThan">
      <formula>0</formula>
    </cfRule>
  </conditionalFormatting>
  <conditionalFormatting sqref="VZ88:WE88">
    <cfRule type="cellIs" dxfId="9527" priority="397" operator="lessThan">
      <formula>0</formula>
    </cfRule>
  </conditionalFormatting>
  <conditionalFormatting sqref="WH88:WI88">
    <cfRule type="cellIs" dxfId="9526" priority="396" operator="lessThan">
      <formula>0</formula>
    </cfRule>
  </conditionalFormatting>
  <conditionalFormatting sqref="WJ88:WX88">
    <cfRule type="cellIs" dxfId="9525" priority="395" operator="lessThan">
      <formula>0</formula>
    </cfRule>
  </conditionalFormatting>
  <conditionalFormatting sqref="WY88:XW88">
    <cfRule type="cellIs" dxfId="9524" priority="394" operator="lessThan">
      <formula>0</formula>
    </cfRule>
  </conditionalFormatting>
  <conditionalFormatting sqref="YV88:ZI88">
    <cfRule type="cellIs" dxfId="9523" priority="393" operator="lessThan">
      <formula>0</formula>
    </cfRule>
  </conditionalFormatting>
  <conditionalFormatting sqref="ZJ88:ZM88">
    <cfRule type="cellIs" dxfId="9522" priority="392" operator="lessThan">
      <formula>0</formula>
    </cfRule>
  </conditionalFormatting>
  <conditionalFormatting sqref="WF89:WG89 ER89">
    <cfRule type="cellIs" dxfId="9521" priority="391" operator="lessThan">
      <formula>0</formula>
    </cfRule>
  </conditionalFormatting>
  <conditionalFormatting sqref="ES89:GD89">
    <cfRule type="cellIs" dxfId="9520" priority="390" operator="lessThan">
      <formula>0</formula>
    </cfRule>
  </conditionalFormatting>
  <conditionalFormatting sqref="GE89:GN89">
    <cfRule type="cellIs" dxfId="9519" priority="389" operator="lessThan">
      <formula>0</formula>
    </cfRule>
  </conditionalFormatting>
  <conditionalFormatting sqref="GO89:GS89">
    <cfRule type="cellIs" dxfId="9518" priority="388" operator="lessThan">
      <formula>0</formula>
    </cfRule>
  </conditionalFormatting>
  <conditionalFormatting sqref="GT89:HC89">
    <cfRule type="cellIs" dxfId="9517" priority="387" operator="lessThan">
      <formula>0</formula>
    </cfRule>
  </conditionalFormatting>
  <conditionalFormatting sqref="HD89:HE89">
    <cfRule type="cellIs" dxfId="9516" priority="386" operator="lessThan">
      <formula>0</formula>
    </cfRule>
  </conditionalFormatting>
  <conditionalFormatting sqref="HF89:HM89">
    <cfRule type="cellIs" dxfId="9515" priority="385" operator="lessThan">
      <formula>0</formula>
    </cfRule>
  </conditionalFormatting>
  <conditionalFormatting sqref="HN89:HO89">
    <cfRule type="cellIs" dxfId="9514" priority="384" operator="lessThan">
      <formula>0</formula>
    </cfRule>
  </conditionalFormatting>
  <conditionalFormatting sqref="HP89:IY89">
    <cfRule type="cellIs" dxfId="9513" priority="383" operator="lessThan">
      <formula>0</formula>
    </cfRule>
  </conditionalFormatting>
  <conditionalFormatting sqref="IZ89:JM89">
    <cfRule type="cellIs" dxfId="9512" priority="382" operator="lessThan">
      <formula>0</formula>
    </cfRule>
  </conditionalFormatting>
  <conditionalFormatting sqref="JN89:TW89">
    <cfRule type="cellIs" dxfId="9511" priority="381" operator="lessThan">
      <formula>0</formula>
    </cfRule>
  </conditionalFormatting>
  <conditionalFormatting sqref="TX89:UO89">
    <cfRule type="cellIs" dxfId="9510" priority="380" operator="lessThan">
      <formula>0</formula>
    </cfRule>
  </conditionalFormatting>
  <conditionalFormatting sqref="UP89:VY89">
    <cfRule type="cellIs" dxfId="9509" priority="379" operator="lessThan">
      <formula>0</formula>
    </cfRule>
  </conditionalFormatting>
  <conditionalFormatting sqref="VZ89:WE89">
    <cfRule type="cellIs" dxfId="9508" priority="378" operator="lessThan">
      <formula>0</formula>
    </cfRule>
  </conditionalFormatting>
  <conditionalFormatting sqref="WH89:WI89">
    <cfRule type="cellIs" dxfId="9507" priority="377" operator="lessThan">
      <formula>0</formula>
    </cfRule>
  </conditionalFormatting>
  <conditionalFormatting sqref="WJ89:WX89">
    <cfRule type="cellIs" dxfId="9506" priority="376" operator="lessThan">
      <formula>0</formula>
    </cfRule>
  </conditionalFormatting>
  <conditionalFormatting sqref="WY89:XW89">
    <cfRule type="cellIs" dxfId="9505" priority="375" operator="lessThan">
      <formula>0</formula>
    </cfRule>
  </conditionalFormatting>
  <conditionalFormatting sqref="YV89:ZI89">
    <cfRule type="cellIs" dxfId="9504" priority="374" operator="lessThan">
      <formula>0</formula>
    </cfRule>
  </conditionalFormatting>
  <conditionalFormatting sqref="ZJ89:ZM89">
    <cfRule type="cellIs" dxfId="9503" priority="373" operator="lessThan">
      <formula>0</formula>
    </cfRule>
  </conditionalFormatting>
  <conditionalFormatting sqref="WF90:WG90 ER90">
    <cfRule type="cellIs" dxfId="9502" priority="372" operator="lessThan">
      <formula>0</formula>
    </cfRule>
  </conditionalFormatting>
  <conditionalFormatting sqref="ES90:GD90">
    <cfRule type="cellIs" dxfId="9501" priority="371" operator="lessThan">
      <formula>0</formula>
    </cfRule>
  </conditionalFormatting>
  <conditionalFormatting sqref="GE90:GN90">
    <cfRule type="cellIs" dxfId="9500" priority="370" operator="lessThan">
      <formula>0</formula>
    </cfRule>
  </conditionalFormatting>
  <conditionalFormatting sqref="GO90:GS90">
    <cfRule type="cellIs" dxfId="9499" priority="369" operator="lessThan">
      <formula>0</formula>
    </cfRule>
  </conditionalFormatting>
  <conditionalFormatting sqref="GT90:HC90">
    <cfRule type="cellIs" dxfId="9498" priority="368" operator="lessThan">
      <formula>0</formula>
    </cfRule>
  </conditionalFormatting>
  <conditionalFormatting sqref="HD90:HE90">
    <cfRule type="cellIs" dxfId="9497" priority="367" operator="lessThan">
      <formula>0</formula>
    </cfRule>
  </conditionalFormatting>
  <conditionalFormatting sqref="HF90:HM90">
    <cfRule type="cellIs" dxfId="9496" priority="366" operator="lessThan">
      <formula>0</formula>
    </cfRule>
  </conditionalFormatting>
  <conditionalFormatting sqref="HN90:HO90">
    <cfRule type="cellIs" dxfId="9495" priority="365" operator="lessThan">
      <formula>0</formula>
    </cfRule>
  </conditionalFormatting>
  <conditionalFormatting sqref="HP90:IY90">
    <cfRule type="cellIs" dxfId="9494" priority="364" operator="lessThan">
      <formula>0</formula>
    </cfRule>
  </conditionalFormatting>
  <conditionalFormatting sqref="IZ90:JM90">
    <cfRule type="cellIs" dxfId="9493" priority="363" operator="lessThan">
      <formula>0</formula>
    </cfRule>
  </conditionalFormatting>
  <conditionalFormatting sqref="JN90:TW90">
    <cfRule type="cellIs" dxfId="9492" priority="362" operator="lessThan">
      <formula>0</formula>
    </cfRule>
  </conditionalFormatting>
  <conditionalFormatting sqref="TX90:UO90">
    <cfRule type="cellIs" dxfId="9491" priority="361" operator="lessThan">
      <formula>0</formula>
    </cfRule>
  </conditionalFormatting>
  <conditionalFormatting sqref="UP90:VY90">
    <cfRule type="cellIs" dxfId="9490" priority="360" operator="lessThan">
      <formula>0</formula>
    </cfRule>
  </conditionalFormatting>
  <conditionalFormatting sqref="VZ90:WE90">
    <cfRule type="cellIs" dxfId="9489" priority="359" operator="lessThan">
      <formula>0</formula>
    </cfRule>
  </conditionalFormatting>
  <conditionalFormatting sqref="WH90:WI90">
    <cfRule type="cellIs" dxfId="9488" priority="358" operator="lessThan">
      <formula>0</formula>
    </cfRule>
  </conditionalFormatting>
  <conditionalFormatting sqref="WJ90:WX90">
    <cfRule type="cellIs" dxfId="9487" priority="357" operator="lessThan">
      <formula>0</formula>
    </cfRule>
  </conditionalFormatting>
  <conditionalFormatting sqref="WY90:XW90">
    <cfRule type="cellIs" dxfId="9486" priority="356" operator="lessThan">
      <formula>0</formula>
    </cfRule>
  </conditionalFormatting>
  <conditionalFormatting sqref="YV90:ZI90">
    <cfRule type="cellIs" dxfId="9485" priority="355" operator="lessThan">
      <formula>0</formula>
    </cfRule>
  </conditionalFormatting>
  <conditionalFormatting sqref="ZJ90:ZM90">
    <cfRule type="cellIs" dxfId="9484" priority="354" operator="lessThan">
      <formula>0</formula>
    </cfRule>
  </conditionalFormatting>
  <conditionalFormatting sqref="WF91:WG91 ER91">
    <cfRule type="cellIs" dxfId="9483" priority="353" operator="lessThan">
      <formula>0</formula>
    </cfRule>
  </conditionalFormatting>
  <conditionalFormatting sqref="ES91:GD91">
    <cfRule type="cellIs" dxfId="9482" priority="352" operator="lessThan">
      <formula>0</formula>
    </cfRule>
  </conditionalFormatting>
  <conditionalFormatting sqref="GE91:GN91">
    <cfRule type="cellIs" dxfId="9481" priority="351" operator="lessThan">
      <formula>0</formula>
    </cfRule>
  </conditionalFormatting>
  <conditionalFormatting sqref="GO91:GS91">
    <cfRule type="cellIs" dxfId="9480" priority="350" operator="lessThan">
      <formula>0</formula>
    </cfRule>
  </conditionalFormatting>
  <conditionalFormatting sqref="GT91:HC91">
    <cfRule type="cellIs" dxfId="9479" priority="349" operator="lessThan">
      <formula>0</formula>
    </cfRule>
  </conditionalFormatting>
  <conditionalFormatting sqref="HD91:HE91">
    <cfRule type="cellIs" dxfId="9478" priority="348" operator="lessThan">
      <formula>0</formula>
    </cfRule>
  </conditionalFormatting>
  <conditionalFormatting sqref="HF91:HM91">
    <cfRule type="cellIs" dxfId="9477" priority="347" operator="lessThan">
      <formula>0</formula>
    </cfRule>
  </conditionalFormatting>
  <conditionalFormatting sqref="HN91:HO91">
    <cfRule type="cellIs" dxfId="9476" priority="346" operator="lessThan">
      <formula>0</formula>
    </cfRule>
  </conditionalFormatting>
  <conditionalFormatting sqref="HP91:IY91">
    <cfRule type="cellIs" dxfId="9475" priority="345" operator="lessThan">
      <formula>0</formula>
    </cfRule>
  </conditionalFormatting>
  <conditionalFormatting sqref="IZ91:JM91">
    <cfRule type="cellIs" dxfId="9474" priority="344" operator="lessThan">
      <formula>0</formula>
    </cfRule>
  </conditionalFormatting>
  <conditionalFormatting sqref="JN91:TW91">
    <cfRule type="cellIs" dxfId="9473" priority="343" operator="lessThan">
      <formula>0</formula>
    </cfRule>
  </conditionalFormatting>
  <conditionalFormatting sqref="TX91:UO91">
    <cfRule type="cellIs" dxfId="9472" priority="342" operator="lessThan">
      <formula>0</formula>
    </cfRule>
  </conditionalFormatting>
  <conditionalFormatting sqref="UP91:VY91">
    <cfRule type="cellIs" dxfId="9471" priority="341" operator="lessThan">
      <formula>0</formula>
    </cfRule>
  </conditionalFormatting>
  <conditionalFormatting sqref="VZ91:WE91">
    <cfRule type="cellIs" dxfId="9470" priority="340" operator="lessThan">
      <formula>0</formula>
    </cfRule>
  </conditionalFormatting>
  <conditionalFormatting sqref="WH91:WI91">
    <cfRule type="cellIs" dxfId="9469" priority="339" operator="lessThan">
      <formula>0</formula>
    </cfRule>
  </conditionalFormatting>
  <conditionalFormatting sqref="WJ91:WX91">
    <cfRule type="cellIs" dxfId="9468" priority="338" operator="lessThan">
      <formula>0</formula>
    </cfRule>
  </conditionalFormatting>
  <conditionalFormatting sqref="WY91:XW91">
    <cfRule type="cellIs" dxfId="9467" priority="337" operator="lessThan">
      <formula>0</formula>
    </cfRule>
  </conditionalFormatting>
  <conditionalFormatting sqref="YV91:ZI91">
    <cfRule type="cellIs" dxfId="9466" priority="336" operator="lessThan">
      <formula>0</formula>
    </cfRule>
  </conditionalFormatting>
  <conditionalFormatting sqref="ZJ91:ZM91">
    <cfRule type="cellIs" dxfId="9465" priority="335" operator="lessThan">
      <formula>0</formula>
    </cfRule>
  </conditionalFormatting>
  <conditionalFormatting sqref="WF92:WG92 ER92">
    <cfRule type="cellIs" dxfId="9464" priority="334" operator="lessThan">
      <formula>0</formula>
    </cfRule>
  </conditionalFormatting>
  <conditionalFormatting sqref="ES92:GD92">
    <cfRule type="cellIs" dxfId="9463" priority="333" operator="lessThan">
      <formula>0</formula>
    </cfRule>
  </conditionalFormatting>
  <conditionalFormatting sqref="GE92:GN92">
    <cfRule type="cellIs" dxfId="9462" priority="332" operator="lessThan">
      <formula>0</formula>
    </cfRule>
  </conditionalFormatting>
  <conditionalFormatting sqref="GO92:GS92">
    <cfRule type="cellIs" dxfId="9461" priority="331" operator="lessThan">
      <formula>0</formula>
    </cfRule>
  </conditionalFormatting>
  <conditionalFormatting sqref="GT92:HC92">
    <cfRule type="cellIs" dxfId="9460" priority="330" operator="lessThan">
      <formula>0</formula>
    </cfRule>
  </conditionalFormatting>
  <conditionalFormatting sqref="HD92:HE92">
    <cfRule type="cellIs" dxfId="9459" priority="329" operator="lessThan">
      <formula>0</formula>
    </cfRule>
  </conditionalFormatting>
  <conditionalFormatting sqref="HF92:HM92">
    <cfRule type="cellIs" dxfId="9458" priority="328" operator="lessThan">
      <formula>0</formula>
    </cfRule>
  </conditionalFormatting>
  <conditionalFormatting sqref="HN92:HO92">
    <cfRule type="cellIs" dxfId="9457" priority="327" operator="lessThan">
      <formula>0</formula>
    </cfRule>
  </conditionalFormatting>
  <conditionalFormatting sqref="HP92:IY92">
    <cfRule type="cellIs" dxfId="9456" priority="326" operator="lessThan">
      <formula>0</formula>
    </cfRule>
  </conditionalFormatting>
  <conditionalFormatting sqref="IZ92:JM92">
    <cfRule type="cellIs" dxfId="9455" priority="325" operator="lessThan">
      <formula>0</formula>
    </cfRule>
  </conditionalFormatting>
  <conditionalFormatting sqref="JN92:TW92">
    <cfRule type="cellIs" dxfId="9454" priority="324" operator="lessThan">
      <formula>0</formula>
    </cfRule>
  </conditionalFormatting>
  <conditionalFormatting sqref="TX92:UO92">
    <cfRule type="cellIs" dxfId="9453" priority="323" operator="lessThan">
      <formula>0</formula>
    </cfRule>
  </conditionalFormatting>
  <conditionalFormatting sqref="UP92:VY92">
    <cfRule type="cellIs" dxfId="9452" priority="322" operator="lessThan">
      <formula>0</formula>
    </cfRule>
  </conditionalFormatting>
  <conditionalFormatting sqref="VZ92:WE92">
    <cfRule type="cellIs" dxfId="9451" priority="321" operator="lessThan">
      <formula>0</formula>
    </cfRule>
  </conditionalFormatting>
  <conditionalFormatting sqref="WH92:WI92">
    <cfRule type="cellIs" dxfId="9450" priority="320" operator="lessThan">
      <formula>0</formula>
    </cfRule>
  </conditionalFormatting>
  <conditionalFormatting sqref="WJ92:WX92">
    <cfRule type="cellIs" dxfId="9449" priority="319" operator="lessThan">
      <formula>0</formula>
    </cfRule>
  </conditionalFormatting>
  <conditionalFormatting sqref="WY92:XW92">
    <cfRule type="cellIs" dxfId="9448" priority="318" operator="lessThan">
      <formula>0</formula>
    </cfRule>
  </conditionalFormatting>
  <conditionalFormatting sqref="YV92:ZI92">
    <cfRule type="cellIs" dxfId="9447" priority="317" operator="lessThan">
      <formula>0</formula>
    </cfRule>
  </conditionalFormatting>
  <conditionalFormatting sqref="ZJ92:ZM92">
    <cfRule type="cellIs" dxfId="9446" priority="316" operator="lessThan">
      <formula>0</formula>
    </cfRule>
  </conditionalFormatting>
  <conditionalFormatting sqref="WF93:WG93 ER93">
    <cfRule type="cellIs" dxfId="9445" priority="315" operator="lessThan">
      <formula>0</formula>
    </cfRule>
  </conditionalFormatting>
  <conditionalFormatting sqref="ES93:GD93">
    <cfRule type="cellIs" dxfId="9444" priority="314" operator="lessThan">
      <formula>0</formula>
    </cfRule>
  </conditionalFormatting>
  <conditionalFormatting sqref="GE93:GN93">
    <cfRule type="cellIs" dxfId="9443" priority="313" operator="lessThan">
      <formula>0</formula>
    </cfRule>
  </conditionalFormatting>
  <conditionalFormatting sqref="GO93:GS93">
    <cfRule type="cellIs" dxfId="9442" priority="312" operator="lessThan">
      <formula>0</formula>
    </cfRule>
  </conditionalFormatting>
  <conditionalFormatting sqref="GT93:HC93">
    <cfRule type="cellIs" dxfId="9441" priority="311" operator="lessThan">
      <formula>0</formula>
    </cfRule>
  </conditionalFormatting>
  <conditionalFormatting sqref="HD93:HE93">
    <cfRule type="cellIs" dxfId="9440" priority="310" operator="lessThan">
      <formula>0</formula>
    </cfRule>
  </conditionalFormatting>
  <conditionalFormatting sqref="HF93:HM93">
    <cfRule type="cellIs" dxfId="9439" priority="309" operator="lessThan">
      <formula>0</formula>
    </cfRule>
  </conditionalFormatting>
  <conditionalFormatting sqref="HN93:HO93">
    <cfRule type="cellIs" dxfId="9438" priority="308" operator="lessThan">
      <formula>0</formula>
    </cfRule>
  </conditionalFormatting>
  <conditionalFormatting sqref="HP93:IY93">
    <cfRule type="cellIs" dxfId="9437" priority="307" operator="lessThan">
      <formula>0</formula>
    </cfRule>
  </conditionalFormatting>
  <conditionalFormatting sqref="IZ93:JM93">
    <cfRule type="cellIs" dxfId="9436" priority="306" operator="lessThan">
      <formula>0</formula>
    </cfRule>
  </conditionalFormatting>
  <conditionalFormatting sqref="JN93:TW93">
    <cfRule type="cellIs" dxfId="9435" priority="305" operator="lessThan">
      <formula>0</formula>
    </cfRule>
  </conditionalFormatting>
  <conditionalFormatting sqref="TX93:UO93">
    <cfRule type="cellIs" dxfId="9434" priority="304" operator="lessThan">
      <formula>0</formula>
    </cfRule>
  </conditionalFormatting>
  <conditionalFormatting sqref="UP93:VY93">
    <cfRule type="cellIs" dxfId="9433" priority="303" operator="lessThan">
      <formula>0</formula>
    </cfRule>
  </conditionalFormatting>
  <conditionalFormatting sqref="VZ93:WE93">
    <cfRule type="cellIs" dxfId="9432" priority="302" operator="lessThan">
      <formula>0</formula>
    </cfRule>
  </conditionalFormatting>
  <conditionalFormatting sqref="WH93:WI93">
    <cfRule type="cellIs" dxfId="9431" priority="301" operator="lessThan">
      <formula>0</formula>
    </cfRule>
  </conditionalFormatting>
  <conditionalFormatting sqref="WJ93:WX93">
    <cfRule type="cellIs" dxfId="9430" priority="300" operator="lessThan">
      <formula>0</formula>
    </cfRule>
  </conditionalFormatting>
  <conditionalFormatting sqref="WY93:XW93">
    <cfRule type="cellIs" dxfId="9429" priority="299" operator="lessThan">
      <formula>0</formula>
    </cfRule>
  </conditionalFormatting>
  <conditionalFormatting sqref="YV93:ZI93">
    <cfRule type="cellIs" dxfId="9428" priority="298" operator="lessThan">
      <formula>0</formula>
    </cfRule>
  </conditionalFormatting>
  <conditionalFormatting sqref="ZJ93:ZM93">
    <cfRule type="cellIs" dxfId="9427" priority="297" operator="lessThan">
      <formula>0</formula>
    </cfRule>
  </conditionalFormatting>
  <conditionalFormatting sqref="WF94:WG94 ER94">
    <cfRule type="cellIs" dxfId="9426" priority="296" operator="lessThan">
      <formula>0</formula>
    </cfRule>
  </conditionalFormatting>
  <conditionalFormatting sqref="ES94:GD94">
    <cfRule type="cellIs" dxfId="9425" priority="295" operator="lessThan">
      <formula>0</formula>
    </cfRule>
  </conditionalFormatting>
  <conditionalFormatting sqref="GE94:GN94">
    <cfRule type="cellIs" dxfId="9424" priority="294" operator="lessThan">
      <formula>0</formula>
    </cfRule>
  </conditionalFormatting>
  <conditionalFormatting sqref="GO94:GS94">
    <cfRule type="cellIs" dxfId="9423" priority="293" operator="lessThan">
      <formula>0</formula>
    </cfRule>
  </conditionalFormatting>
  <conditionalFormatting sqref="GT94:HC94">
    <cfRule type="cellIs" dxfId="9422" priority="292" operator="lessThan">
      <formula>0</formula>
    </cfRule>
  </conditionalFormatting>
  <conditionalFormatting sqref="HD94:HE94">
    <cfRule type="cellIs" dxfId="9421" priority="291" operator="lessThan">
      <formula>0</formula>
    </cfRule>
  </conditionalFormatting>
  <conditionalFormatting sqref="HF94:HM94">
    <cfRule type="cellIs" dxfId="9420" priority="290" operator="lessThan">
      <formula>0</formula>
    </cfRule>
  </conditionalFormatting>
  <conditionalFormatting sqref="HN94:HO94">
    <cfRule type="cellIs" dxfId="9419" priority="289" operator="lessThan">
      <formula>0</formula>
    </cfRule>
  </conditionalFormatting>
  <conditionalFormatting sqref="HP94:IY94">
    <cfRule type="cellIs" dxfId="9418" priority="288" operator="lessThan">
      <formula>0</formula>
    </cfRule>
  </conditionalFormatting>
  <conditionalFormatting sqref="IZ94:JM94">
    <cfRule type="cellIs" dxfId="9417" priority="287" operator="lessThan">
      <formula>0</formula>
    </cfRule>
  </conditionalFormatting>
  <conditionalFormatting sqref="JN94:TW94">
    <cfRule type="cellIs" dxfId="9416" priority="286" operator="lessThan">
      <formula>0</formula>
    </cfRule>
  </conditionalFormatting>
  <conditionalFormatting sqref="TX94:UO94">
    <cfRule type="cellIs" dxfId="9415" priority="285" operator="lessThan">
      <formula>0</formula>
    </cfRule>
  </conditionalFormatting>
  <conditionalFormatting sqref="UP94:VY94">
    <cfRule type="cellIs" dxfId="9414" priority="284" operator="lessThan">
      <formula>0</formula>
    </cfRule>
  </conditionalFormatting>
  <conditionalFormatting sqref="VZ94:WE94">
    <cfRule type="cellIs" dxfId="9413" priority="283" operator="lessThan">
      <formula>0</formula>
    </cfRule>
  </conditionalFormatting>
  <conditionalFormatting sqref="WH94:WI94">
    <cfRule type="cellIs" dxfId="9412" priority="282" operator="lessThan">
      <formula>0</formula>
    </cfRule>
  </conditionalFormatting>
  <conditionalFormatting sqref="WJ94:WX94">
    <cfRule type="cellIs" dxfId="9411" priority="281" operator="lessThan">
      <formula>0</formula>
    </cfRule>
  </conditionalFormatting>
  <conditionalFormatting sqref="WY94:XW94">
    <cfRule type="cellIs" dxfId="9410" priority="280" operator="lessThan">
      <formula>0</formula>
    </cfRule>
  </conditionalFormatting>
  <conditionalFormatting sqref="YV94:ZI94">
    <cfRule type="cellIs" dxfId="9409" priority="279" operator="lessThan">
      <formula>0</formula>
    </cfRule>
  </conditionalFormatting>
  <conditionalFormatting sqref="ZJ94:ZM94">
    <cfRule type="cellIs" dxfId="9408" priority="278" operator="lessThan">
      <formula>0</formula>
    </cfRule>
  </conditionalFormatting>
  <conditionalFormatting sqref="WF95:WG95 ER95">
    <cfRule type="cellIs" dxfId="9407" priority="277" operator="lessThan">
      <formula>0</formula>
    </cfRule>
  </conditionalFormatting>
  <conditionalFormatting sqref="ES95:GD95">
    <cfRule type="cellIs" dxfId="9406" priority="276" operator="lessThan">
      <formula>0</formula>
    </cfRule>
  </conditionalFormatting>
  <conditionalFormatting sqref="GE95:GN95">
    <cfRule type="cellIs" dxfId="9405" priority="275" operator="lessThan">
      <formula>0</formula>
    </cfRule>
  </conditionalFormatting>
  <conditionalFormatting sqref="GO95:GS95">
    <cfRule type="cellIs" dxfId="9404" priority="274" operator="lessThan">
      <formula>0</formula>
    </cfRule>
  </conditionalFormatting>
  <conditionalFormatting sqref="GT95:HC95">
    <cfRule type="cellIs" dxfId="9403" priority="273" operator="lessThan">
      <formula>0</formula>
    </cfRule>
  </conditionalFormatting>
  <conditionalFormatting sqref="HD95:HE95">
    <cfRule type="cellIs" dxfId="9402" priority="272" operator="lessThan">
      <formula>0</formula>
    </cfRule>
  </conditionalFormatting>
  <conditionalFormatting sqref="HF95:HM95">
    <cfRule type="cellIs" dxfId="9401" priority="271" operator="lessThan">
      <formula>0</formula>
    </cfRule>
  </conditionalFormatting>
  <conditionalFormatting sqref="HN95:HO95">
    <cfRule type="cellIs" dxfId="9400" priority="270" operator="lessThan">
      <formula>0</formula>
    </cfRule>
  </conditionalFormatting>
  <conditionalFormatting sqref="HP95:IY95">
    <cfRule type="cellIs" dxfId="9399" priority="269" operator="lessThan">
      <formula>0</formula>
    </cfRule>
  </conditionalFormatting>
  <conditionalFormatting sqref="IZ95:JM95">
    <cfRule type="cellIs" dxfId="9398" priority="268" operator="lessThan">
      <formula>0</formula>
    </cfRule>
  </conditionalFormatting>
  <conditionalFormatting sqref="JN95:TW95">
    <cfRule type="cellIs" dxfId="9397" priority="267" operator="lessThan">
      <formula>0</formula>
    </cfRule>
  </conditionalFormatting>
  <conditionalFormatting sqref="TX95:UO95">
    <cfRule type="cellIs" dxfId="9396" priority="266" operator="lessThan">
      <formula>0</formula>
    </cfRule>
  </conditionalFormatting>
  <conditionalFormatting sqref="UP95:VY95">
    <cfRule type="cellIs" dxfId="9395" priority="265" operator="lessThan">
      <formula>0</formula>
    </cfRule>
  </conditionalFormatting>
  <conditionalFormatting sqref="VZ95:WE95">
    <cfRule type="cellIs" dxfId="9394" priority="264" operator="lessThan">
      <formula>0</formula>
    </cfRule>
  </conditionalFormatting>
  <conditionalFormatting sqref="WH95:WI95">
    <cfRule type="cellIs" dxfId="9393" priority="263" operator="lessThan">
      <formula>0</formula>
    </cfRule>
  </conditionalFormatting>
  <conditionalFormatting sqref="WJ95:WX95">
    <cfRule type="cellIs" dxfId="9392" priority="262" operator="lessThan">
      <formula>0</formula>
    </cfRule>
  </conditionalFormatting>
  <conditionalFormatting sqref="WY95:XW95">
    <cfRule type="cellIs" dxfId="9391" priority="261" operator="lessThan">
      <formula>0</formula>
    </cfRule>
  </conditionalFormatting>
  <conditionalFormatting sqref="YV95:ZI95">
    <cfRule type="cellIs" dxfId="9390" priority="260" operator="lessThan">
      <formula>0</formula>
    </cfRule>
  </conditionalFormatting>
  <conditionalFormatting sqref="ZJ95:ZM95">
    <cfRule type="cellIs" dxfId="9389" priority="259" operator="lessThan">
      <formula>0</formula>
    </cfRule>
  </conditionalFormatting>
  <conditionalFormatting sqref="WF96:WG96 ER96">
    <cfRule type="cellIs" dxfId="9388" priority="258" operator="lessThan">
      <formula>0</formula>
    </cfRule>
  </conditionalFormatting>
  <conditionalFormatting sqref="ES96:GD96">
    <cfRule type="cellIs" dxfId="9387" priority="257" operator="lessThan">
      <formula>0</formula>
    </cfRule>
  </conditionalFormatting>
  <conditionalFormatting sqref="GE96:GN96">
    <cfRule type="cellIs" dxfId="9386" priority="256" operator="lessThan">
      <formula>0</formula>
    </cfRule>
  </conditionalFormatting>
  <conditionalFormatting sqref="GO96:GS96">
    <cfRule type="cellIs" dxfId="9385" priority="255" operator="lessThan">
      <formula>0</formula>
    </cfRule>
  </conditionalFormatting>
  <conditionalFormatting sqref="GT96:HC96">
    <cfRule type="cellIs" dxfId="9384" priority="254" operator="lessThan">
      <formula>0</formula>
    </cfRule>
  </conditionalFormatting>
  <conditionalFormatting sqref="HD96:HE96">
    <cfRule type="cellIs" dxfId="9383" priority="253" operator="lessThan">
      <formula>0</formula>
    </cfRule>
  </conditionalFormatting>
  <conditionalFormatting sqref="HF96:HM96">
    <cfRule type="cellIs" dxfId="9382" priority="252" operator="lessThan">
      <formula>0</formula>
    </cfRule>
  </conditionalFormatting>
  <conditionalFormatting sqref="HN96:HO96">
    <cfRule type="cellIs" dxfId="9381" priority="251" operator="lessThan">
      <formula>0</formula>
    </cfRule>
  </conditionalFormatting>
  <conditionalFormatting sqref="HP96:IY96">
    <cfRule type="cellIs" dxfId="9380" priority="250" operator="lessThan">
      <formula>0</formula>
    </cfRule>
  </conditionalFormatting>
  <conditionalFormatting sqref="IZ96:JM96">
    <cfRule type="cellIs" dxfId="9379" priority="249" operator="lessThan">
      <formula>0</formula>
    </cfRule>
  </conditionalFormatting>
  <conditionalFormatting sqref="JN96:TW96">
    <cfRule type="cellIs" dxfId="9378" priority="248" operator="lessThan">
      <formula>0</formula>
    </cfRule>
  </conditionalFormatting>
  <conditionalFormatting sqref="TX96:UO96">
    <cfRule type="cellIs" dxfId="9377" priority="247" operator="lessThan">
      <formula>0</formula>
    </cfRule>
  </conditionalFormatting>
  <conditionalFormatting sqref="UP96:VY96">
    <cfRule type="cellIs" dxfId="9376" priority="246" operator="lessThan">
      <formula>0</formula>
    </cfRule>
  </conditionalFormatting>
  <conditionalFormatting sqref="VZ96:WE96">
    <cfRule type="cellIs" dxfId="9375" priority="245" operator="lessThan">
      <formula>0</formula>
    </cfRule>
  </conditionalFormatting>
  <conditionalFormatting sqref="WH96:WI96">
    <cfRule type="cellIs" dxfId="9374" priority="244" operator="lessThan">
      <formula>0</formula>
    </cfRule>
  </conditionalFormatting>
  <conditionalFormatting sqref="WJ96:WX96">
    <cfRule type="cellIs" dxfId="9373" priority="243" operator="lessThan">
      <formula>0</formula>
    </cfRule>
  </conditionalFormatting>
  <conditionalFormatting sqref="WY96:XW96">
    <cfRule type="cellIs" dxfId="9372" priority="242" operator="lessThan">
      <formula>0</formula>
    </cfRule>
  </conditionalFormatting>
  <conditionalFormatting sqref="YV96:ZI96">
    <cfRule type="cellIs" dxfId="9371" priority="241" operator="lessThan">
      <formula>0</formula>
    </cfRule>
  </conditionalFormatting>
  <conditionalFormatting sqref="ZJ96:ZM96">
    <cfRule type="cellIs" dxfId="9370" priority="240" operator="lessThan">
      <formula>0</formula>
    </cfRule>
  </conditionalFormatting>
  <conditionalFormatting sqref="WF97:WG97 ER97">
    <cfRule type="cellIs" dxfId="9369" priority="239" operator="lessThan">
      <formula>0</formula>
    </cfRule>
  </conditionalFormatting>
  <conditionalFormatting sqref="ES97:GD97">
    <cfRule type="cellIs" dxfId="9368" priority="238" operator="lessThan">
      <formula>0</formula>
    </cfRule>
  </conditionalFormatting>
  <conditionalFormatting sqref="GE97:GN97">
    <cfRule type="cellIs" dxfId="9367" priority="237" operator="lessThan">
      <formula>0</formula>
    </cfRule>
  </conditionalFormatting>
  <conditionalFormatting sqref="GO97:GS97">
    <cfRule type="cellIs" dxfId="9366" priority="236" operator="lessThan">
      <formula>0</formula>
    </cfRule>
  </conditionalFormatting>
  <conditionalFormatting sqref="GT97:HC97">
    <cfRule type="cellIs" dxfId="9365" priority="235" operator="lessThan">
      <formula>0</formula>
    </cfRule>
  </conditionalFormatting>
  <conditionalFormatting sqref="HD97:HE97">
    <cfRule type="cellIs" dxfId="9364" priority="234" operator="lessThan">
      <formula>0</formula>
    </cfRule>
  </conditionalFormatting>
  <conditionalFormatting sqref="HF97:HM97">
    <cfRule type="cellIs" dxfId="9363" priority="233" operator="lessThan">
      <formula>0</formula>
    </cfRule>
  </conditionalFormatting>
  <conditionalFormatting sqref="HN97:HO97">
    <cfRule type="cellIs" dxfId="9362" priority="232" operator="lessThan">
      <formula>0</formula>
    </cfRule>
  </conditionalFormatting>
  <conditionalFormatting sqref="HP97:IY97">
    <cfRule type="cellIs" dxfId="9361" priority="231" operator="lessThan">
      <formula>0</formula>
    </cfRule>
  </conditionalFormatting>
  <conditionalFormatting sqref="IZ97:JM97">
    <cfRule type="cellIs" dxfId="9360" priority="230" operator="lessThan">
      <formula>0</formula>
    </cfRule>
  </conditionalFormatting>
  <conditionalFormatting sqref="JN97:TW97">
    <cfRule type="cellIs" dxfId="9359" priority="229" operator="lessThan">
      <formula>0</formula>
    </cfRule>
  </conditionalFormatting>
  <conditionalFormatting sqref="TX97:UO97">
    <cfRule type="cellIs" dxfId="9358" priority="228" operator="lessThan">
      <formula>0</formula>
    </cfRule>
  </conditionalFormatting>
  <conditionalFormatting sqref="UP97:VY97">
    <cfRule type="cellIs" dxfId="9357" priority="227" operator="lessThan">
      <formula>0</formula>
    </cfRule>
  </conditionalFormatting>
  <conditionalFormatting sqref="VZ97:WE97">
    <cfRule type="cellIs" dxfId="9356" priority="226" operator="lessThan">
      <formula>0</formula>
    </cfRule>
  </conditionalFormatting>
  <conditionalFormatting sqref="WH97:WI97">
    <cfRule type="cellIs" dxfId="9355" priority="225" operator="lessThan">
      <formula>0</formula>
    </cfRule>
  </conditionalFormatting>
  <conditionalFormatting sqref="WJ97:WX97">
    <cfRule type="cellIs" dxfId="9354" priority="224" operator="lessThan">
      <formula>0</formula>
    </cfRule>
  </conditionalFormatting>
  <conditionalFormatting sqref="WY97:XW97">
    <cfRule type="cellIs" dxfId="9353" priority="223" operator="lessThan">
      <formula>0</formula>
    </cfRule>
  </conditionalFormatting>
  <conditionalFormatting sqref="YV97:ZI97">
    <cfRule type="cellIs" dxfId="9352" priority="222" operator="lessThan">
      <formula>0</formula>
    </cfRule>
  </conditionalFormatting>
  <conditionalFormatting sqref="ZJ97:ZM97">
    <cfRule type="cellIs" dxfId="9351" priority="221" operator="lessThan">
      <formula>0</formula>
    </cfRule>
  </conditionalFormatting>
  <conditionalFormatting sqref="WF98:WG98 ER98">
    <cfRule type="cellIs" dxfId="9350" priority="220" operator="lessThan">
      <formula>0</formula>
    </cfRule>
  </conditionalFormatting>
  <conditionalFormatting sqref="ES98:GD98">
    <cfRule type="cellIs" dxfId="9349" priority="219" operator="lessThan">
      <formula>0</formula>
    </cfRule>
  </conditionalFormatting>
  <conditionalFormatting sqref="GE98:GN98">
    <cfRule type="cellIs" dxfId="9348" priority="218" operator="lessThan">
      <formula>0</formula>
    </cfRule>
  </conditionalFormatting>
  <conditionalFormatting sqref="GO98:GS98">
    <cfRule type="cellIs" dxfId="9347" priority="217" operator="lessThan">
      <formula>0</formula>
    </cfRule>
  </conditionalFormatting>
  <conditionalFormatting sqref="GT98:HC98">
    <cfRule type="cellIs" dxfId="9346" priority="216" operator="lessThan">
      <formula>0</formula>
    </cfRule>
  </conditionalFormatting>
  <conditionalFormatting sqref="HD98:HE98">
    <cfRule type="cellIs" dxfId="9345" priority="215" operator="lessThan">
      <formula>0</formula>
    </cfRule>
  </conditionalFormatting>
  <conditionalFormatting sqref="HF98:HM98">
    <cfRule type="cellIs" dxfId="9344" priority="214" operator="lessThan">
      <formula>0</formula>
    </cfRule>
  </conditionalFormatting>
  <conditionalFormatting sqref="HN98:HO98">
    <cfRule type="cellIs" dxfId="9343" priority="213" operator="lessThan">
      <formula>0</formula>
    </cfRule>
  </conditionalFormatting>
  <conditionalFormatting sqref="HP98:IY98">
    <cfRule type="cellIs" dxfId="9342" priority="212" operator="lessThan">
      <formula>0</formula>
    </cfRule>
  </conditionalFormatting>
  <conditionalFormatting sqref="IZ98:JM98">
    <cfRule type="cellIs" dxfId="9341" priority="211" operator="lessThan">
      <formula>0</formula>
    </cfRule>
  </conditionalFormatting>
  <conditionalFormatting sqref="JN98:TW98">
    <cfRule type="cellIs" dxfId="9340" priority="210" operator="lessThan">
      <formula>0</formula>
    </cfRule>
  </conditionalFormatting>
  <conditionalFormatting sqref="TX98:UO98">
    <cfRule type="cellIs" dxfId="9339" priority="209" operator="lessThan">
      <formula>0</formula>
    </cfRule>
  </conditionalFormatting>
  <conditionalFormatting sqref="UP98:VY98">
    <cfRule type="cellIs" dxfId="9338" priority="208" operator="lessThan">
      <formula>0</formula>
    </cfRule>
  </conditionalFormatting>
  <conditionalFormatting sqref="VZ98:WE98">
    <cfRule type="cellIs" dxfId="9337" priority="207" operator="lessThan">
      <formula>0</formula>
    </cfRule>
  </conditionalFormatting>
  <conditionalFormatting sqref="WH98:WI98">
    <cfRule type="cellIs" dxfId="9336" priority="206" operator="lessThan">
      <formula>0</formula>
    </cfRule>
  </conditionalFormatting>
  <conditionalFormatting sqref="WJ98:WX98">
    <cfRule type="cellIs" dxfId="9335" priority="205" operator="lessThan">
      <formula>0</formula>
    </cfRule>
  </conditionalFormatting>
  <conditionalFormatting sqref="WY98:XW98">
    <cfRule type="cellIs" dxfId="9334" priority="204" operator="lessThan">
      <formula>0</formula>
    </cfRule>
  </conditionalFormatting>
  <conditionalFormatting sqref="YV98:ZI98">
    <cfRule type="cellIs" dxfId="9333" priority="203" operator="lessThan">
      <formula>0</formula>
    </cfRule>
  </conditionalFormatting>
  <conditionalFormatting sqref="ZJ98:ZM98">
    <cfRule type="cellIs" dxfId="9332" priority="202" operator="lessThan">
      <formula>0</formula>
    </cfRule>
  </conditionalFormatting>
  <conditionalFormatting sqref="WF99:WG99 ER99">
    <cfRule type="cellIs" dxfId="9331" priority="201" operator="lessThan">
      <formula>0</formula>
    </cfRule>
  </conditionalFormatting>
  <conditionalFormatting sqref="ES99:GD99">
    <cfRule type="cellIs" dxfId="9330" priority="200" operator="lessThan">
      <formula>0</formula>
    </cfRule>
  </conditionalFormatting>
  <conditionalFormatting sqref="GE99:GN99">
    <cfRule type="cellIs" dxfId="9329" priority="199" operator="lessThan">
      <formula>0</formula>
    </cfRule>
  </conditionalFormatting>
  <conditionalFormatting sqref="GO99:GS99">
    <cfRule type="cellIs" dxfId="9328" priority="198" operator="lessThan">
      <formula>0</formula>
    </cfRule>
  </conditionalFormatting>
  <conditionalFormatting sqref="GT99:HC99">
    <cfRule type="cellIs" dxfId="9327" priority="197" operator="lessThan">
      <formula>0</formula>
    </cfRule>
  </conditionalFormatting>
  <conditionalFormatting sqref="HD99:HE99">
    <cfRule type="cellIs" dxfId="9326" priority="196" operator="lessThan">
      <formula>0</formula>
    </cfRule>
  </conditionalFormatting>
  <conditionalFormatting sqref="HF99:HM99">
    <cfRule type="cellIs" dxfId="9325" priority="195" operator="lessThan">
      <formula>0</formula>
    </cfRule>
  </conditionalFormatting>
  <conditionalFormatting sqref="HN99:HO99">
    <cfRule type="cellIs" dxfId="9324" priority="194" operator="lessThan">
      <formula>0</formula>
    </cfRule>
  </conditionalFormatting>
  <conditionalFormatting sqref="HP99:IY99">
    <cfRule type="cellIs" dxfId="9323" priority="193" operator="lessThan">
      <formula>0</formula>
    </cfRule>
  </conditionalFormatting>
  <conditionalFormatting sqref="IZ99:JM99">
    <cfRule type="cellIs" dxfId="9322" priority="192" operator="lessThan">
      <formula>0</formula>
    </cfRule>
  </conditionalFormatting>
  <conditionalFormatting sqref="JN99:TW99">
    <cfRule type="cellIs" dxfId="9321" priority="191" operator="lessThan">
      <formula>0</formula>
    </cfRule>
  </conditionalFormatting>
  <conditionalFormatting sqref="TX99:UO99">
    <cfRule type="cellIs" dxfId="9320" priority="190" operator="lessThan">
      <formula>0</formula>
    </cfRule>
  </conditionalFormatting>
  <conditionalFormatting sqref="UP99:VY99">
    <cfRule type="cellIs" dxfId="9319" priority="189" operator="lessThan">
      <formula>0</formula>
    </cfRule>
  </conditionalFormatting>
  <conditionalFormatting sqref="VZ99:WE99">
    <cfRule type="cellIs" dxfId="9318" priority="188" operator="lessThan">
      <formula>0</formula>
    </cfRule>
  </conditionalFormatting>
  <conditionalFormatting sqref="WH99:WI99">
    <cfRule type="cellIs" dxfId="9317" priority="187" operator="lessThan">
      <formula>0</formula>
    </cfRule>
  </conditionalFormatting>
  <conditionalFormatting sqref="WJ99:WX99">
    <cfRule type="cellIs" dxfId="9316" priority="186" operator="lessThan">
      <formula>0</formula>
    </cfRule>
  </conditionalFormatting>
  <conditionalFormatting sqref="WY99:XW99">
    <cfRule type="cellIs" dxfId="9315" priority="185" operator="lessThan">
      <formula>0</formula>
    </cfRule>
  </conditionalFormatting>
  <conditionalFormatting sqref="YV99:ZI99">
    <cfRule type="cellIs" dxfId="9314" priority="184" operator="lessThan">
      <formula>0</formula>
    </cfRule>
  </conditionalFormatting>
  <conditionalFormatting sqref="ZJ99:ZM99">
    <cfRule type="cellIs" dxfId="9313" priority="183" operator="lessThan">
      <formula>0</formula>
    </cfRule>
  </conditionalFormatting>
  <conditionalFormatting sqref="WF100:WG100 ER100">
    <cfRule type="cellIs" dxfId="9312" priority="182" operator="lessThan">
      <formula>0</formula>
    </cfRule>
  </conditionalFormatting>
  <conditionalFormatting sqref="ES100:GD100">
    <cfRule type="cellIs" dxfId="9311" priority="181" operator="lessThan">
      <formula>0</formula>
    </cfRule>
  </conditionalFormatting>
  <conditionalFormatting sqref="GE100:GN100">
    <cfRule type="cellIs" dxfId="9310" priority="180" operator="lessThan">
      <formula>0</formula>
    </cfRule>
  </conditionalFormatting>
  <conditionalFormatting sqref="GO100:GS100">
    <cfRule type="cellIs" dxfId="9309" priority="179" operator="lessThan">
      <formula>0</formula>
    </cfRule>
  </conditionalFormatting>
  <conditionalFormatting sqref="GT100:HC100">
    <cfRule type="cellIs" dxfId="9308" priority="178" operator="lessThan">
      <formula>0</formula>
    </cfRule>
  </conditionalFormatting>
  <conditionalFormatting sqref="HD100:HE100">
    <cfRule type="cellIs" dxfId="9307" priority="177" operator="lessThan">
      <formula>0</formula>
    </cfRule>
  </conditionalFormatting>
  <conditionalFormatting sqref="HF100:HM100">
    <cfRule type="cellIs" dxfId="9306" priority="176" operator="lessThan">
      <formula>0</formula>
    </cfRule>
  </conditionalFormatting>
  <conditionalFormatting sqref="HN100:HO100">
    <cfRule type="cellIs" dxfId="9305" priority="175" operator="lessThan">
      <formula>0</formula>
    </cfRule>
  </conditionalFormatting>
  <conditionalFormatting sqref="HP100:IY100">
    <cfRule type="cellIs" dxfId="9304" priority="174" operator="lessThan">
      <formula>0</formula>
    </cfRule>
  </conditionalFormatting>
  <conditionalFormatting sqref="IZ100:JM100">
    <cfRule type="cellIs" dxfId="9303" priority="173" operator="lessThan">
      <formula>0</formula>
    </cfRule>
  </conditionalFormatting>
  <conditionalFormatting sqref="JN100:TW100">
    <cfRule type="cellIs" dxfId="9302" priority="172" operator="lessThan">
      <formula>0</formula>
    </cfRule>
  </conditionalFormatting>
  <conditionalFormatting sqref="TX100:UO100">
    <cfRule type="cellIs" dxfId="9301" priority="171" operator="lessThan">
      <formula>0</formula>
    </cfRule>
  </conditionalFormatting>
  <conditionalFormatting sqref="UP100:VY100">
    <cfRule type="cellIs" dxfId="9300" priority="170" operator="lessThan">
      <formula>0</formula>
    </cfRule>
  </conditionalFormatting>
  <conditionalFormatting sqref="VZ100:WE100">
    <cfRule type="cellIs" dxfId="9299" priority="169" operator="lessThan">
      <formula>0</formula>
    </cfRule>
  </conditionalFormatting>
  <conditionalFormatting sqref="WH100:WI100">
    <cfRule type="cellIs" dxfId="9298" priority="168" operator="lessThan">
      <formula>0</formula>
    </cfRule>
  </conditionalFormatting>
  <conditionalFormatting sqref="WJ100:WX100">
    <cfRule type="cellIs" dxfId="9297" priority="167" operator="lessThan">
      <formula>0</formula>
    </cfRule>
  </conditionalFormatting>
  <conditionalFormatting sqref="WY100:XW100">
    <cfRule type="cellIs" dxfId="9296" priority="166" operator="lessThan">
      <formula>0</formula>
    </cfRule>
  </conditionalFormatting>
  <conditionalFormatting sqref="YV100:ZI100">
    <cfRule type="cellIs" dxfId="9295" priority="165" operator="lessThan">
      <formula>0</formula>
    </cfRule>
  </conditionalFormatting>
  <conditionalFormatting sqref="ZJ100:ZM100">
    <cfRule type="cellIs" dxfId="9294" priority="164" operator="lessThan">
      <formula>0</formula>
    </cfRule>
  </conditionalFormatting>
  <conditionalFormatting sqref="WF101:WG101 ER101">
    <cfRule type="cellIs" dxfId="9293" priority="163" operator="lessThan">
      <formula>0</formula>
    </cfRule>
  </conditionalFormatting>
  <conditionalFormatting sqref="ES101:GD101">
    <cfRule type="cellIs" dxfId="9292" priority="162" operator="lessThan">
      <formula>0</formula>
    </cfRule>
  </conditionalFormatting>
  <conditionalFormatting sqref="GE101:GN101">
    <cfRule type="cellIs" dxfId="9291" priority="161" operator="lessThan">
      <formula>0</formula>
    </cfRule>
  </conditionalFormatting>
  <conditionalFormatting sqref="GO101:GS101">
    <cfRule type="cellIs" dxfId="9290" priority="160" operator="lessThan">
      <formula>0</formula>
    </cfRule>
  </conditionalFormatting>
  <conditionalFormatting sqref="GT101:HC101">
    <cfRule type="cellIs" dxfId="9289" priority="159" operator="lessThan">
      <formula>0</formula>
    </cfRule>
  </conditionalFormatting>
  <conditionalFormatting sqref="HD101:HE101">
    <cfRule type="cellIs" dxfId="9288" priority="158" operator="lessThan">
      <formula>0</formula>
    </cfRule>
  </conditionalFormatting>
  <conditionalFormatting sqref="HF101:HM101">
    <cfRule type="cellIs" dxfId="9287" priority="157" operator="lessThan">
      <formula>0</formula>
    </cfRule>
  </conditionalFormatting>
  <conditionalFormatting sqref="HN101:HO101">
    <cfRule type="cellIs" dxfId="9286" priority="156" operator="lessThan">
      <formula>0</formula>
    </cfRule>
  </conditionalFormatting>
  <conditionalFormatting sqref="HP101:IY101">
    <cfRule type="cellIs" dxfId="9285" priority="155" operator="lessThan">
      <formula>0</formula>
    </cfRule>
  </conditionalFormatting>
  <conditionalFormatting sqref="IZ101:JM101">
    <cfRule type="cellIs" dxfId="9284" priority="154" operator="lessThan">
      <formula>0</formula>
    </cfRule>
  </conditionalFormatting>
  <conditionalFormatting sqref="JN101:TW101">
    <cfRule type="cellIs" dxfId="9283" priority="153" operator="lessThan">
      <formula>0</formula>
    </cfRule>
  </conditionalFormatting>
  <conditionalFormatting sqref="TX101:UO101">
    <cfRule type="cellIs" dxfId="9282" priority="152" operator="lessThan">
      <formula>0</formula>
    </cfRule>
  </conditionalFormatting>
  <conditionalFormatting sqref="UP101:VY101">
    <cfRule type="cellIs" dxfId="9281" priority="151" operator="lessThan">
      <formula>0</formula>
    </cfRule>
  </conditionalFormatting>
  <conditionalFormatting sqref="VZ101:WE101">
    <cfRule type="cellIs" dxfId="9280" priority="150" operator="lessThan">
      <formula>0</formula>
    </cfRule>
  </conditionalFormatting>
  <conditionalFormatting sqref="WH101:WI101">
    <cfRule type="cellIs" dxfId="9279" priority="149" operator="lessThan">
      <formula>0</formula>
    </cfRule>
  </conditionalFormatting>
  <conditionalFormatting sqref="WJ101:WX101">
    <cfRule type="cellIs" dxfId="9278" priority="148" operator="lessThan">
      <formula>0</formula>
    </cfRule>
  </conditionalFormatting>
  <conditionalFormatting sqref="WY101:XW101">
    <cfRule type="cellIs" dxfId="9277" priority="147" operator="lessThan">
      <formula>0</formula>
    </cfRule>
  </conditionalFormatting>
  <conditionalFormatting sqref="YV101:ZI101">
    <cfRule type="cellIs" dxfId="9276" priority="146" operator="lessThan">
      <formula>0</formula>
    </cfRule>
  </conditionalFormatting>
  <conditionalFormatting sqref="ZJ101:ZM101">
    <cfRule type="cellIs" dxfId="9275" priority="145" operator="lessThan">
      <formula>0</formula>
    </cfRule>
  </conditionalFormatting>
  <conditionalFormatting sqref="WF102:WG104 ER102:ER104">
    <cfRule type="cellIs" dxfId="9274" priority="144" operator="lessThan">
      <formula>0</formula>
    </cfRule>
  </conditionalFormatting>
  <conditionalFormatting sqref="ES102:GD104">
    <cfRule type="cellIs" dxfId="9273" priority="143" operator="lessThan">
      <formula>0</formula>
    </cfRule>
  </conditionalFormatting>
  <conditionalFormatting sqref="GE102:GN104">
    <cfRule type="cellIs" dxfId="9272" priority="142" operator="lessThan">
      <formula>0</formula>
    </cfRule>
  </conditionalFormatting>
  <conditionalFormatting sqref="GO102:GS104">
    <cfRule type="cellIs" dxfId="9271" priority="141" operator="lessThan">
      <formula>0</formula>
    </cfRule>
  </conditionalFormatting>
  <conditionalFormatting sqref="GT102:HC104">
    <cfRule type="cellIs" dxfId="9270" priority="140" operator="lessThan">
      <formula>0</formula>
    </cfRule>
  </conditionalFormatting>
  <conditionalFormatting sqref="HD102:HE104">
    <cfRule type="cellIs" dxfId="9269" priority="139" operator="lessThan">
      <formula>0</formula>
    </cfRule>
  </conditionalFormatting>
  <conditionalFormatting sqref="HF102:HM104">
    <cfRule type="cellIs" dxfId="9268" priority="138" operator="lessThan">
      <formula>0</formula>
    </cfRule>
  </conditionalFormatting>
  <conditionalFormatting sqref="HN102:HO104">
    <cfRule type="cellIs" dxfId="9267" priority="137" operator="lessThan">
      <formula>0</formula>
    </cfRule>
  </conditionalFormatting>
  <conditionalFormatting sqref="HP102:IY104">
    <cfRule type="cellIs" dxfId="9266" priority="136" operator="lessThan">
      <formula>0</formula>
    </cfRule>
  </conditionalFormatting>
  <conditionalFormatting sqref="IZ102:JM104">
    <cfRule type="cellIs" dxfId="9265" priority="135" operator="lessThan">
      <formula>0</formula>
    </cfRule>
  </conditionalFormatting>
  <conditionalFormatting sqref="JN102:TW104">
    <cfRule type="cellIs" dxfId="9264" priority="134" operator="lessThan">
      <formula>0</formula>
    </cfRule>
  </conditionalFormatting>
  <conditionalFormatting sqref="TX102:UO104">
    <cfRule type="cellIs" dxfId="9263" priority="133" operator="lessThan">
      <formula>0</formula>
    </cfRule>
  </conditionalFormatting>
  <conditionalFormatting sqref="UP102:VY104">
    <cfRule type="cellIs" dxfId="9262" priority="132" operator="lessThan">
      <formula>0</formula>
    </cfRule>
  </conditionalFormatting>
  <conditionalFormatting sqref="VZ102:WE104">
    <cfRule type="cellIs" dxfId="9261" priority="131" operator="lessThan">
      <formula>0</formula>
    </cfRule>
  </conditionalFormatting>
  <conditionalFormatting sqref="WH102:WI104">
    <cfRule type="cellIs" dxfId="9260" priority="130" operator="lessThan">
      <formula>0</formula>
    </cfRule>
  </conditionalFormatting>
  <conditionalFormatting sqref="WJ102:WX104">
    <cfRule type="cellIs" dxfId="9259" priority="129" operator="lessThan">
      <formula>0</formula>
    </cfRule>
  </conditionalFormatting>
  <conditionalFormatting sqref="WY102:XW104">
    <cfRule type="cellIs" dxfId="9258" priority="128" operator="lessThan">
      <formula>0</formula>
    </cfRule>
  </conditionalFormatting>
  <conditionalFormatting sqref="YV102:ZI104">
    <cfRule type="cellIs" dxfId="9257" priority="127" operator="lessThan">
      <formula>0</formula>
    </cfRule>
  </conditionalFormatting>
  <conditionalFormatting sqref="ZJ102:ZM104">
    <cfRule type="cellIs" dxfId="9256" priority="126" operator="lessThan">
      <formula>0</formula>
    </cfRule>
  </conditionalFormatting>
  <conditionalFormatting sqref="WJ68:WO68">
    <cfRule type="cellIs" dxfId="9255" priority="125" operator="lessThan">
      <formula>0</formula>
    </cfRule>
  </conditionalFormatting>
  <conditionalFormatting sqref="WJ17:WO17">
    <cfRule type="cellIs" dxfId="9254" priority="124" operator="lessThan">
      <formula>0</formula>
    </cfRule>
  </conditionalFormatting>
  <conditionalFormatting sqref="ZF17">
    <cfRule type="cellIs" dxfId="9253" priority="123" operator="lessThan">
      <formula>0</formula>
    </cfRule>
  </conditionalFormatting>
  <conditionalFormatting sqref="YZ17">
    <cfRule type="cellIs" dxfId="9252" priority="122" operator="lessThan">
      <formula>0</formula>
    </cfRule>
  </conditionalFormatting>
  <conditionalFormatting sqref="YV17">
    <cfRule type="cellIs" dxfId="9251" priority="121" operator="lessThan">
      <formula>0</formula>
    </cfRule>
  </conditionalFormatting>
  <conditionalFormatting sqref="YT17:YU17">
    <cfRule type="cellIs" dxfId="9250" priority="120" operator="lessThan">
      <formula>0</formula>
    </cfRule>
  </conditionalFormatting>
  <conditionalFormatting sqref="YP17">
    <cfRule type="cellIs" dxfId="9249" priority="119" operator="lessThan">
      <formula>0</formula>
    </cfRule>
  </conditionalFormatting>
  <conditionalFormatting sqref="YP24">
    <cfRule type="cellIs" dxfId="9248" priority="118" operator="lessThan">
      <formula>0</formula>
    </cfRule>
  </conditionalFormatting>
  <conditionalFormatting sqref="YP85">
    <cfRule type="cellIs" dxfId="9247" priority="117" operator="lessThan">
      <formula>0</formula>
    </cfRule>
  </conditionalFormatting>
  <conditionalFormatting sqref="YU85">
    <cfRule type="cellIs" dxfId="9246" priority="116" operator="lessThan">
      <formula>0</formula>
    </cfRule>
  </conditionalFormatting>
  <conditionalFormatting sqref="YU94">
    <cfRule type="cellIs" dxfId="9245" priority="115" operator="lessThan">
      <formula>0</formula>
    </cfRule>
  </conditionalFormatting>
  <conditionalFormatting sqref="YP94">
    <cfRule type="cellIs" dxfId="9244" priority="114" operator="lessThan">
      <formula>0</formula>
    </cfRule>
  </conditionalFormatting>
  <conditionalFormatting sqref="XX18">
    <cfRule type="cellIs" dxfId="9243" priority="113" operator="lessThan">
      <formula>0</formula>
    </cfRule>
  </conditionalFormatting>
  <conditionalFormatting sqref="YA18">
    <cfRule type="cellIs" dxfId="9242" priority="112" operator="lessThan">
      <formula>0</formula>
    </cfRule>
  </conditionalFormatting>
  <conditionalFormatting sqref="YC18">
    <cfRule type="cellIs" dxfId="9241" priority="111" operator="lessThan">
      <formula>0</formula>
    </cfRule>
  </conditionalFormatting>
  <conditionalFormatting sqref="XL17:XO17">
    <cfRule type="cellIs" dxfId="9240" priority="110" operator="lessThan">
      <formula>0</formula>
    </cfRule>
  </conditionalFormatting>
  <conditionalFormatting sqref="XI17">
    <cfRule type="cellIs" dxfId="9239" priority="109" operator="lessThan">
      <formula>0</formula>
    </cfRule>
  </conditionalFormatting>
  <conditionalFormatting sqref="XM24:XO24">
    <cfRule type="cellIs" dxfId="9238" priority="108" operator="lessThan">
      <formula>0</formula>
    </cfRule>
  </conditionalFormatting>
  <conditionalFormatting sqref="XM73:XN73">
    <cfRule type="cellIs" dxfId="9237" priority="107" operator="lessThan">
      <formula>0</formula>
    </cfRule>
  </conditionalFormatting>
  <conditionalFormatting sqref="WW17:XA17">
    <cfRule type="cellIs" dxfId="9236" priority="106" operator="lessThan">
      <formula>0</formula>
    </cfRule>
  </conditionalFormatting>
  <conditionalFormatting sqref="XC17">
    <cfRule type="cellIs" dxfId="9235" priority="105" operator="lessThan">
      <formula>0</formula>
    </cfRule>
  </conditionalFormatting>
  <conditionalFormatting sqref="XF17:XG17">
    <cfRule type="cellIs" dxfId="9234" priority="104" operator="lessThan">
      <formula>0</formula>
    </cfRule>
  </conditionalFormatting>
  <conditionalFormatting sqref="XA24:XC24">
    <cfRule type="cellIs" dxfId="9233" priority="103" operator="lessThan">
      <formula>0</formula>
    </cfRule>
  </conditionalFormatting>
  <conditionalFormatting sqref="XF24:XG24">
    <cfRule type="cellIs" dxfId="9232" priority="102" operator="lessThan">
      <formula>0</formula>
    </cfRule>
  </conditionalFormatting>
  <conditionalFormatting sqref="XA73">
    <cfRule type="cellIs" dxfId="9231" priority="101" operator="lessThan">
      <formula>0</formula>
    </cfRule>
  </conditionalFormatting>
  <conditionalFormatting sqref="XC73">
    <cfRule type="cellIs" dxfId="9230" priority="100" operator="lessThan">
      <formula>0</formula>
    </cfRule>
  </conditionalFormatting>
  <conditionalFormatting sqref="XF73">
    <cfRule type="cellIs" dxfId="9229" priority="99" operator="lessThan">
      <formula>0</formula>
    </cfRule>
  </conditionalFormatting>
  <conditionalFormatting sqref="WQ73">
    <cfRule type="cellIs" dxfId="9228" priority="98" operator="lessThan">
      <formula>0</formula>
    </cfRule>
  </conditionalFormatting>
  <conditionalFormatting sqref="XA85">
    <cfRule type="cellIs" dxfId="9227" priority="97" operator="lessThan">
      <formula>0</formula>
    </cfRule>
  </conditionalFormatting>
  <conditionalFormatting sqref="WH17">
    <cfRule type="cellIs" dxfId="9226" priority="96" operator="lessThan">
      <formula>0</formula>
    </cfRule>
  </conditionalFormatting>
  <conditionalFormatting sqref="WJ17:WQ17">
    <cfRule type="cellIs" dxfId="9225" priority="95" operator="lessThan">
      <formula>0</formula>
    </cfRule>
  </conditionalFormatting>
  <conditionalFormatting sqref="VY18">
    <cfRule type="cellIs" dxfId="9224" priority="94" operator="lessThan">
      <formula>0</formula>
    </cfRule>
  </conditionalFormatting>
  <conditionalFormatting sqref="VJ73">
    <cfRule type="cellIs" dxfId="9223" priority="93" operator="lessThan">
      <formula>0</formula>
    </cfRule>
  </conditionalFormatting>
  <conditionalFormatting sqref="VJ21">
    <cfRule type="cellIs" dxfId="9222" priority="92" operator="lessThan">
      <formula>0</formula>
    </cfRule>
  </conditionalFormatting>
  <conditionalFormatting sqref="VD21">
    <cfRule type="cellIs" dxfId="9221" priority="91" operator="lessThan">
      <formula>0</formula>
    </cfRule>
  </conditionalFormatting>
  <conditionalFormatting sqref="VB21">
    <cfRule type="cellIs" dxfId="9220" priority="90" operator="lessThan">
      <formula>0</formula>
    </cfRule>
  </conditionalFormatting>
  <conditionalFormatting sqref="UW21">
    <cfRule type="cellIs" dxfId="9219" priority="89" operator="lessThan">
      <formula>0</formula>
    </cfRule>
  </conditionalFormatting>
  <conditionalFormatting sqref="UV21">
    <cfRule type="cellIs" dxfId="9218" priority="88" operator="lessThan">
      <formula>0</formula>
    </cfRule>
  </conditionalFormatting>
  <conditionalFormatting sqref="UR21">
    <cfRule type="cellIs" dxfId="9217" priority="87" operator="lessThan">
      <formula>0</formula>
    </cfRule>
  </conditionalFormatting>
  <conditionalFormatting sqref="UQ21">
    <cfRule type="cellIs" dxfId="9216" priority="86" operator="lessThan">
      <formula>0</formula>
    </cfRule>
  </conditionalFormatting>
  <conditionalFormatting sqref="VC73">
    <cfRule type="cellIs" dxfId="9215" priority="85" operator="lessThan">
      <formula>0</formula>
    </cfRule>
  </conditionalFormatting>
  <conditionalFormatting sqref="UV73">
    <cfRule type="cellIs" dxfId="9214" priority="84" operator="lessThan">
      <formula>0</formula>
    </cfRule>
  </conditionalFormatting>
  <conditionalFormatting sqref="UO24">
    <cfRule type="cellIs" dxfId="9213" priority="83" operator="lessThan">
      <formula>0</formula>
    </cfRule>
  </conditionalFormatting>
  <conditionalFormatting sqref="UP21">
    <cfRule type="cellIs" dxfId="9212" priority="82" operator="lessThan">
      <formula>0</formula>
    </cfRule>
  </conditionalFormatting>
  <conditionalFormatting sqref="UP73">
    <cfRule type="cellIs" dxfId="9211" priority="81" operator="lessThan">
      <formula>0</formula>
    </cfRule>
  </conditionalFormatting>
  <conditionalFormatting sqref="TP19">
    <cfRule type="cellIs" dxfId="9210" priority="80" operator="lessThan">
      <formula>0</formula>
    </cfRule>
  </conditionalFormatting>
  <conditionalFormatting sqref="TM19">
    <cfRule type="cellIs" dxfId="9209" priority="79" operator="lessThan">
      <formula>0</formula>
    </cfRule>
  </conditionalFormatting>
  <conditionalFormatting sqref="TE19:TG19">
    <cfRule type="cellIs" dxfId="9208" priority="78" operator="lessThan">
      <formula>0</formula>
    </cfRule>
  </conditionalFormatting>
  <conditionalFormatting sqref="SW19:SX19">
    <cfRule type="cellIs" dxfId="9207" priority="77" operator="lessThan">
      <formula>0</formula>
    </cfRule>
  </conditionalFormatting>
  <conditionalFormatting sqref="SR19:SS19">
    <cfRule type="cellIs" dxfId="9206" priority="76" operator="lessThan">
      <formula>0</formula>
    </cfRule>
  </conditionalFormatting>
  <conditionalFormatting sqref="SF19">
    <cfRule type="cellIs" dxfId="9205" priority="75" operator="lessThan">
      <formula>0</formula>
    </cfRule>
  </conditionalFormatting>
  <conditionalFormatting sqref="SK19">
    <cfRule type="cellIs" dxfId="9204" priority="74" operator="lessThan">
      <formula>0</formula>
    </cfRule>
  </conditionalFormatting>
  <conditionalFormatting sqref="SM19:SN19">
    <cfRule type="cellIs" dxfId="9203" priority="73" operator="lessThan">
      <formula>0</formula>
    </cfRule>
  </conditionalFormatting>
  <conditionalFormatting sqref="SP19">
    <cfRule type="cellIs" dxfId="9202" priority="72" operator="lessThan">
      <formula>0</formula>
    </cfRule>
  </conditionalFormatting>
  <conditionalFormatting sqref="RY19">
    <cfRule type="cellIs" dxfId="9201" priority="71" operator="lessThan">
      <formula>0</formula>
    </cfRule>
  </conditionalFormatting>
  <conditionalFormatting sqref="RY85">
    <cfRule type="cellIs" dxfId="9200" priority="70" operator="lessThan">
      <formula>0</formula>
    </cfRule>
  </conditionalFormatting>
  <conditionalFormatting sqref="SA85">
    <cfRule type="cellIs" dxfId="9199" priority="69" operator="lessThan">
      <formula>0</formula>
    </cfRule>
  </conditionalFormatting>
  <conditionalFormatting sqref="RP19">
    <cfRule type="cellIs" dxfId="9198" priority="68" operator="lessThan">
      <formula>0</formula>
    </cfRule>
  </conditionalFormatting>
  <conditionalFormatting sqref="RK19">
    <cfRule type="cellIs" dxfId="9197" priority="67" operator="lessThan">
      <formula>0</formula>
    </cfRule>
  </conditionalFormatting>
  <conditionalFormatting sqref="RK85">
    <cfRule type="cellIs" dxfId="9196" priority="66" operator="lessThan">
      <formula>0</formula>
    </cfRule>
  </conditionalFormatting>
  <conditionalFormatting sqref="RS85:RT85">
    <cfRule type="cellIs" dxfId="9195" priority="65" operator="lessThan">
      <formula>0</formula>
    </cfRule>
  </conditionalFormatting>
  <conditionalFormatting sqref="RW85:RX85">
    <cfRule type="cellIs" dxfId="9194" priority="64" operator="lessThan">
      <formula>0</formula>
    </cfRule>
  </conditionalFormatting>
  <conditionalFormatting sqref="RA19:RB19">
    <cfRule type="cellIs" dxfId="9193" priority="63" operator="lessThan">
      <formula>0</formula>
    </cfRule>
  </conditionalFormatting>
  <conditionalFormatting sqref="QR19">
    <cfRule type="cellIs" dxfId="9192" priority="62" operator="lessThan">
      <formula>0</formula>
    </cfRule>
  </conditionalFormatting>
  <conditionalFormatting sqref="QM19">
    <cfRule type="cellIs" dxfId="9191" priority="61" operator="lessThan">
      <formula>0</formula>
    </cfRule>
  </conditionalFormatting>
  <conditionalFormatting sqref="QK19">
    <cfRule type="cellIs" dxfId="9190" priority="60" operator="lessThan">
      <formula>0</formula>
    </cfRule>
  </conditionalFormatting>
  <conditionalFormatting sqref="QI19">
    <cfRule type="cellIs" dxfId="9189" priority="59" operator="lessThan">
      <formula>0</formula>
    </cfRule>
  </conditionalFormatting>
  <conditionalFormatting sqref="QH19">
    <cfRule type="cellIs" dxfId="9188" priority="58" operator="lessThan">
      <formula>0</formula>
    </cfRule>
  </conditionalFormatting>
  <conditionalFormatting sqref="QC19:QF19">
    <cfRule type="cellIs" dxfId="9187" priority="57" operator="lessThan">
      <formula>0</formula>
    </cfRule>
  </conditionalFormatting>
  <conditionalFormatting sqref="PS19:PT19">
    <cfRule type="cellIs" dxfId="9186" priority="56" operator="lessThan">
      <formula>0</formula>
    </cfRule>
  </conditionalFormatting>
  <conditionalFormatting sqref="PK19:PM19">
    <cfRule type="cellIs" dxfId="9185" priority="55" operator="lessThan">
      <formula>0</formula>
    </cfRule>
  </conditionalFormatting>
  <conditionalFormatting sqref="OV19:OW19">
    <cfRule type="cellIs" dxfId="9184" priority="54" operator="lessThan">
      <formula>0</formula>
    </cfRule>
  </conditionalFormatting>
  <conditionalFormatting sqref="OY19">
    <cfRule type="cellIs" dxfId="9183" priority="53" operator="lessThan">
      <formula>0</formula>
    </cfRule>
  </conditionalFormatting>
  <conditionalFormatting sqref="OO19">
    <cfRule type="cellIs" dxfId="9182" priority="52" operator="lessThan">
      <formula>0</formula>
    </cfRule>
  </conditionalFormatting>
  <conditionalFormatting sqref="OG19">
    <cfRule type="cellIs" dxfId="9181" priority="51" operator="lessThan">
      <formula>0</formula>
    </cfRule>
  </conditionalFormatting>
  <conditionalFormatting sqref="ND19">
    <cfRule type="cellIs" dxfId="9180" priority="50" operator="lessThan">
      <formula>0</formula>
    </cfRule>
  </conditionalFormatting>
  <conditionalFormatting sqref="MX19">
    <cfRule type="cellIs" dxfId="9179" priority="49" operator="lessThan">
      <formula>0</formula>
    </cfRule>
  </conditionalFormatting>
  <conditionalFormatting sqref="MR19">
    <cfRule type="cellIs" dxfId="9178" priority="48" operator="lessThan">
      <formula>0</formula>
    </cfRule>
  </conditionalFormatting>
  <conditionalFormatting sqref="MN19">
    <cfRule type="cellIs" dxfId="9177" priority="47" operator="lessThan">
      <formula>0</formula>
    </cfRule>
  </conditionalFormatting>
  <conditionalFormatting sqref="MK19">
    <cfRule type="cellIs" dxfId="9176" priority="46" operator="lessThan">
      <formula>0</formula>
    </cfRule>
  </conditionalFormatting>
  <conditionalFormatting sqref="KM19">
    <cfRule type="cellIs" dxfId="9175" priority="45" operator="lessThan">
      <formula>0</formula>
    </cfRule>
  </conditionalFormatting>
  <conditionalFormatting sqref="KB19">
    <cfRule type="cellIs" dxfId="9174" priority="44" operator="lessThan">
      <formula>0</formula>
    </cfRule>
  </conditionalFormatting>
  <conditionalFormatting sqref="IZ31:JD31">
    <cfRule type="cellIs" dxfId="9173" priority="43" operator="lessThan">
      <formula>0</formula>
    </cfRule>
  </conditionalFormatting>
  <conditionalFormatting sqref="JF17">
    <cfRule type="cellIs" dxfId="9172" priority="42" operator="lessThan">
      <formula>0</formula>
    </cfRule>
  </conditionalFormatting>
  <conditionalFormatting sqref="IZ17:IZ18">
    <cfRule type="cellIs" dxfId="9171" priority="41" operator="lessThan">
      <formula>0</formula>
    </cfRule>
  </conditionalFormatting>
  <conditionalFormatting sqref="IV17:IX17">
    <cfRule type="cellIs" dxfId="9170" priority="40" operator="lessThan">
      <formula>0</formula>
    </cfRule>
  </conditionalFormatting>
  <conditionalFormatting sqref="IX24">
    <cfRule type="cellIs" dxfId="9169" priority="39" operator="lessThan">
      <formula>0</formula>
    </cfRule>
  </conditionalFormatting>
  <conditionalFormatting sqref="IT24">
    <cfRule type="cellIs" dxfId="9168" priority="38" operator="lessThan">
      <formula>0</formula>
    </cfRule>
  </conditionalFormatting>
  <conditionalFormatting sqref="IT17">
    <cfRule type="cellIs" dxfId="9167" priority="37" operator="lessThan">
      <formula>0</formula>
    </cfRule>
  </conditionalFormatting>
  <conditionalFormatting sqref="IO17">
    <cfRule type="cellIs" dxfId="9166" priority="36" operator="lessThan">
      <formula>0</formula>
    </cfRule>
  </conditionalFormatting>
  <conditionalFormatting sqref="IQ17">
    <cfRule type="cellIs" dxfId="9165" priority="35" operator="lessThan">
      <formula>0</formula>
    </cfRule>
  </conditionalFormatting>
  <conditionalFormatting sqref="IS17">
    <cfRule type="cellIs" dxfId="9164" priority="34" operator="lessThan">
      <formula>0</formula>
    </cfRule>
  </conditionalFormatting>
  <conditionalFormatting sqref="IC17">
    <cfRule type="cellIs" dxfId="9163" priority="33" operator="lessThan">
      <formula>0</formula>
    </cfRule>
  </conditionalFormatting>
  <conditionalFormatting sqref="HF53:HI53">
    <cfRule type="cellIs" dxfId="9162" priority="32" operator="lessThan">
      <formula>0</formula>
    </cfRule>
  </conditionalFormatting>
  <conditionalFormatting sqref="HK53">
    <cfRule type="cellIs" dxfId="9161" priority="31" operator="lessThan">
      <formula>0</formula>
    </cfRule>
  </conditionalFormatting>
  <conditionalFormatting sqref="HM53">
    <cfRule type="cellIs" dxfId="9160" priority="30" operator="lessThan">
      <formula>0</formula>
    </cfRule>
  </conditionalFormatting>
  <conditionalFormatting sqref="HP17">
    <cfRule type="cellIs" dxfId="9159" priority="29" operator="lessThan">
      <formula>0</formula>
    </cfRule>
  </conditionalFormatting>
  <conditionalFormatting sqref="HV17">
    <cfRule type="cellIs" dxfId="9158" priority="28" operator="lessThan">
      <formula>0</formula>
    </cfRule>
  </conditionalFormatting>
  <conditionalFormatting sqref="GO17">
    <cfRule type="cellIs" dxfId="9157" priority="27" operator="lessThan">
      <formula>0</formula>
    </cfRule>
  </conditionalFormatting>
  <conditionalFormatting sqref="GM74:GN74">
    <cfRule type="cellIs" dxfId="9156" priority="26" operator="lessThan">
      <formula>0</formula>
    </cfRule>
  </conditionalFormatting>
  <conditionalFormatting sqref="GI85">
    <cfRule type="cellIs" dxfId="9155" priority="25" operator="lessThan">
      <formula>0</formula>
    </cfRule>
  </conditionalFormatting>
  <conditionalFormatting sqref="FY73">
    <cfRule type="cellIs" dxfId="9154" priority="24" operator="lessThan">
      <formula>0</formula>
    </cfRule>
  </conditionalFormatting>
  <conditionalFormatting sqref="GF63">
    <cfRule type="cellIs" dxfId="9153" priority="23" operator="lessThan">
      <formula>0</formula>
    </cfRule>
  </conditionalFormatting>
  <conditionalFormatting sqref="GF63">
    <cfRule type="cellIs" dxfId="9152" priority="22" operator="lessThan">
      <formula>0</formula>
    </cfRule>
  </conditionalFormatting>
  <conditionalFormatting sqref="GF63">
    <cfRule type="cellIs" dxfId="9151" priority="21" operator="lessThan">
      <formula>0</formula>
    </cfRule>
  </conditionalFormatting>
  <conditionalFormatting sqref="MR85">
    <cfRule type="cellIs" dxfId="9150" priority="20" operator="lessThan">
      <formula>0</formula>
    </cfRule>
  </conditionalFormatting>
  <conditionalFormatting sqref="MR85">
    <cfRule type="cellIs" dxfId="9149" priority="19" operator="lessThan">
      <formula>0</formula>
    </cfRule>
  </conditionalFormatting>
  <conditionalFormatting sqref="MR85">
    <cfRule type="cellIs" dxfId="9148" priority="18" operator="lessThan">
      <formula>0</formula>
    </cfRule>
  </conditionalFormatting>
  <conditionalFormatting sqref="MR85">
    <cfRule type="cellIs" dxfId="9147" priority="17" operator="lessThan">
      <formula>0</formula>
    </cfRule>
  </conditionalFormatting>
  <conditionalFormatting sqref="MT85">
    <cfRule type="cellIs" dxfId="9146" priority="16" operator="lessThan">
      <formula>0</formula>
    </cfRule>
  </conditionalFormatting>
  <conditionalFormatting sqref="MT85">
    <cfRule type="cellIs" dxfId="9145" priority="15" operator="lessThan">
      <formula>0</formula>
    </cfRule>
  </conditionalFormatting>
  <conditionalFormatting sqref="MT85">
    <cfRule type="cellIs" dxfId="9144" priority="14" operator="lessThan">
      <formula>0</formula>
    </cfRule>
  </conditionalFormatting>
  <conditionalFormatting sqref="MT85">
    <cfRule type="cellIs" dxfId="9143" priority="13" operator="lessThan">
      <formula>0</formula>
    </cfRule>
  </conditionalFormatting>
  <conditionalFormatting sqref="MX85">
    <cfRule type="cellIs" dxfId="9142" priority="12" operator="lessThan">
      <formula>0</formula>
    </cfRule>
  </conditionalFormatting>
  <conditionalFormatting sqref="MX85">
    <cfRule type="cellIs" dxfId="9141" priority="11" operator="lessThan">
      <formula>0</formula>
    </cfRule>
  </conditionalFormatting>
  <conditionalFormatting sqref="MX85">
    <cfRule type="cellIs" dxfId="9140" priority="10" operator="lessThan">
      <formula>0</formula>
    </cfRule>
  </conditionalFormatting>
  <conditionalFormatting sqref="MX85">
    <cfRule type="cellIs" dxfId="9139" priority="9" operator="lessThan">
      <formula>0</formula>
    </cfRule>
  </conditionalFormatting>
  <conditionalFormatting sqref="NB85">
    <cfRule type="cellIs" dxfId="9138" priority="8" operator="lessThan">
      <formula>0</formula>
    </cfRule>
  </conditionalFormatting>
  <conditionalFormatting sqref="U23">
    <cfRule type="cellIs" dxfId="9137" priority="2999" operator="lessThan">
      <formula>0</formula>
    </cfRule>
  </conditionalFormatting>
  <conditionalFormatting sqref="BM107:BQ107">
    <cfRule type="cellIs" dxfId="9136" priority="2998" operator="lessThan">
      <formula>0</formula>
    </cfRule>
  </conditionalFormatting>
  <conditionalFormatting sqref="BR107">
    <cfRule type="cellIs" dxfId="9135" priority="2997" operator="lessThan">
      <formula>0</formula>
    </cfRule>
  </conditionalFormatting>
  <conditionalFormatting sqref="ER61:ZM61 ER65:ZM70 ER107:ZM107 ER30:ZM32 ER23:ZM28 ER34:ZM58 ER17:ZM21 ER63:ZM63 ER72:ZM104">
    <cfRule type="cellIs" dxfId="9134" priority="2996" operator="lessThan">
      <formula>0</formula>
    </cfRule>
  </conditionalFormatting>
  <conditionalFormatting sqref="ES17:GD17">
    <cfRule type="cellIs" dxfId="9133" priority="2995" operator="lessThan">
      <formula>0</formula>
    </cfRule>
  </conditionalFormatting>
  <conditionalFormatting sqref="GE17:GN17">
    <cfRule type="cellIs" dxfId="9132" priority="2994" operator="lessThan">
      <formula>0</formula>
    </cfRule>
  </conditionalFormatting>
  <conditionalFormatting sqref="GO17:GS17">
    <cfRule type="cellIs" dxfId="9131" priority="2993" operator="lessThan">
      <formula>0</formula>
    </cfRule>
  </conditionalFormatting>
  <conditionalFormatting sqref="GT17:HC17">
    <cfRule type="cellIs" dxfId="9130" priority="2992" operator="lessThan">
      <formula>0</formula>
    </cfRule>
  </conditionalFormatting>
  <conditionalFormatting sqref="HD17:HE17">
    <cfRule type="cellIs" dxfId="9129" priority="2991" operator="lessThan">
      <formula>0</formula>
    </cfRule>
  </conditionalFormatting>
  <conditionalFormatting sqref="HF17:HM17">
    <cfRule type="cellIs" dxfId="9128" priority="2990" operator="lessThan">
      <formula>0</formula>
    </cfRule>
  </conditionalFormatting>
  <conditionalFormatting sqref="HN17:HO17">
    <cfRule type="cellIs" dxfId="9127" priority="2989" operator="lessThan">
      <formula>0</formula>
    </cfRule>
  </conditionalFormatting>
  <conditionalFormatting sqref="HP17:IY17">
    <cfRule type="cellIs" dxfId="9126" priority="2988" operator="lessThan">
      <formula>0</formula>
    </cfRule>
  </conditionalFormatting>
  <conditionalFormatting sqref="IZ17:JM17">
    <cfRule type="cellIs" dxfId="9125" priority="2987" operator="lessThan">
      <formula>0</formula>
    </cfRule>
  </conditionalFormatting>
  <conditionalFormatting sqref="JN17:TD17">
    <cfRule type="cellIs" dxfId="9124" priority="2986" operator="lessThan">
      <formula>0</formula>
    </cfRule>
  </conditionalFormatting>
  <conditionalFormatting sqref="TE17:TT17">
    <cfRule type="cellIs" dxfId="9123" priority="2985" operator="lessThan">
      <formula>0</formula>
    </cfRule>
  </conditionalFormatting>
  <conditionalFormatting sqref="TU17:VF17">
    <cfRule type="cellIs" dxfId="9122" priority="2984" operator="lessThan">
      <formula>0</formula>
    </cfRule>
  </conditionalFormatting>
  <conditionalFormatting sqref="VG17:VL17">
    <cfRule type="cellIs" dxfId="9121" priority="2983" operator="lessThan">
      <formula>0</formula>
    </cfRule>
  </conditionalFormatting>
  <conditionalFormatting sqref="VN17:VO17">
    <cfRule type="cellIs" dxfId="9120" priority="2982" operator="lessThan">
      <formula>0</formula>
    </cfRule>
  </conditionalFormatting>
  <conditionalFormatting sqref="VP17:WD17">
    <cfRule type="cellIs" dxfId="9119" priority="2981" operator="lessThan">
      <formula>0</formula>
    </cfRule>
  </conditionalFormatting>
  <conditionalFormatting sqref="WE17:XD17">
    <cfRule type="cellIs" dxfId="9118" priority="2980" operator="lessThan">
      <formula>0</formula>
    </cfRule>
  </conditionalFormatting>
  <conditionalFormatting sqref="YB17:YP17">
    <cfRule type="cellIs" dxfId="9117" priority="2979" operator="lessThan">
      <formula>0</formula>
    </cfRule>
  </conditionalFormatting>
  <conditionalFormatting sqref="YQ17:YT17">
    <cfRule type="cellIs" dxfId="9116" priority="2978" operator="lessThan">
      <formula>0</formula>
    </cfRule>
  </conditionalFormatting>
  <conditionalFormatting sqref="VM18 ER18">
    <cfRule type="cellIs" dxfId="9115" priority="2977" operator="lessThan">
      <formula>0</formula>
    </cfRule>
  </conditionalFormatting>
  <conditionalFormatting sqref="ES18:GD18">
    <cfRule type="cellIs" dxfId="9114" priority="2976" operator="lessThan">
      <formula>0</formula>
    </cfRule>
  </conditionalFormatting>
  <conditionalFormatting sqref="GE18:GN18">
    <cfRule type="cellIs" dxfId="9113" priority="2975" operator="lessThan">
      <formula>0</formula>
    </cfRule>
  </conditionalFormatting>
  <conditionalFormatting sqref="GO18:GS18">
    <cfRule type="cellIs" dxfId="9112" priority="2974" operator="lessThan">
      <formula>0</formula>
    </cfRule>
  </conditionalFormatting>
  <conditionalFormatting sqref="GT18:HC18">
    <cfRule type="cellIs" dxfId="9111" priority="2973" operator="lessThan">
      <formula>0</formula>
    </cfRule>
  </conditionalFormatting>
  <conditionalFormatting sqref="HD18:HE18">
    <cfRule type="cellIs" dxfId="9110" priority="2972" operator="lessThan">
      <formula>0</formula>
    </cfRule>
  </conditionalFormatting>
  <conditionalFormatting sqref="HF18:HM18">
    <cfRule type="cellIs" dxfId="9109" priority="2971" operator="lessThan">
      <formula>0</formula>
    </cfRule>
  </conditionalFormatting>
  <conditionalFormatting sqref="HN18:HO18">
    <cfRule type="cellIs" dxfId="9108" priority="2970" operator="lessThan">
      <formula>0</formula>
    </cfRule>
  </conditionalFormatting>
  <conditionalFormatting sqref="HP18:IY18">
    <cfRule type="cellIs" dxfId="9107" priority="2969" operator="lessThan">
      <formula>0</formula>
    </cfRule>
  </conditionalFormatting>
  <conditionalFormatting sqref="IZ18:JM18">
    <cfRule type="cellIs" dxfId="9106" priority="2968" operator="lessThan">
      <formula>0</formula>
    </cfRule>
  </conditionalFormatting>
  <conditionalFormatting sqref="JN18:TD18">
    <cfRule type="cellIs" dxfId="9105" priority="2967" operator="lessThan">
      <formula>0</formula>
    </cfRule>
  </conditionalFormatting>
  <conditionalFormatting sqref="TE18:TT18">
    <cfRule type="cellIs" dxfId="9104" priority="2966" operator="lessThan">
      <formula>0</formula>
    </cfRule>
  </conditionalFormatting>
  <conditionalFormatting sqref="TU18:VF18">
    <cfRule type="cellIs" dxfId="9103" priority="2965" operator="lessThan">
      <formula>0</formula>
    </cfRule>
  </conditionalFormatting>
  <conditionalFormatting sqref="VG18:VL18">
    <cfRule type="cellIs" dxfId="9102" priority="2964" operator="lessThan">
      <formula>0</formula>
    </cfRule>
  </conditionalFormatting>
  <conditionalFormatting sqref="VN18:VO18">
    <cfRule type="cellIs" dxfId="9101" priority="2963" operator="lessThan">
      <formula>0</formula>
    </cfRule>
  </conditionalFormatting>
  <conditionalFormatting sqref="VP18:WD18">
    <cfRule type="cellIs" dxfId="9100" priority="2962" operator="lessThan">
      <formula>0</formula>
    </cfRule>
  </conditionalFormatting>
  <conditionalFormatting sqref="WE18:XD18">
    <cfRule type="cellIs" dxfId="9099" priority="2961" operator="lessThan">
      <formula>0</formula>
    </cfRule>
  </conditionalFormatting>
  <conditionalFormatting sqref="YB18:YP18">
    <cfRule type="cellIs" dxfId="9098" priority="2960" operator="lessThan">
      <formula>0</formula>
    </cfRule>
  </conditionalFormatting>
  <conditionalFormatting sqref="YQ18:YT18">
    <cfRule type="cellIs" dxfId="9097" priority="2959" operator="lessThan">
      <formula>0</formula>
    </cfRule>
  </conditionalFormatting>
  <conditionalFormatting sqref="VM19 ER19">
    <cfRule type="cellIs" dxfId="9096" priority="2958" operator="lessThan">
      <formula>0</formula>
    </cfRule>
  </conditionalFormatting>
  <conditionalFormatting sqref="ES19:GD19">
    <cfRule type="cellIs" dxfId="9095" priority="2957" operator="lessThan">
      <formula>0</formula>
    </cfRule>
  </conditionalFormatting>
  <conditionalFormatting sqref="GE19:GN19">
    <cfRule type="cellIs" dxfId="9094" priority="2956" operator="lessThan">
      <formula>0</formula>
    </cfRule>
  </conditionalFormatting>
  <conditionalFormatting sqref="GO19:GS19">
    <cfRule type="cellIs" dxfId="9093" priority="2955" operator="lessThan">
      <formula>0</formula>
    </cfRule>
  </conditionalFormatting>
  <conditionalFormatting sqref="GT19:HC19">
    <cfRule type="cellIs" dxfId="9092" priority="2954" operator="lessThan">
      <formula>0</formula>
    </cfRule>
  </conditionalFormatting>
  <conditionalFormatting sqref="HD19:HE19">
    <cfRule type="cellIs" dxfId="9091" priority="2953" operator="lessThan">
      <formula>0</formula>
    </cfRule>
  </conditionalFormatting>
  <conditionalFormatting sqref="HF19:HM19">
    <cfRule type="cellIs" dxfId="9090" priority="2952" operator="lessThan">
      <formula>0</formula>
    </cfRule>
  </conditionalFormatting>
  <conditionalFormatting sqref="HN19:HO19">
    <cfRule type="cellIs" dxfId="9089" priority="2951" operator="lessThan">
      <formula>0</formula>
    </cfRule>
  </conditionalFormatting>
  <conditionalFormatting sqref="HP19:IY19">
    <cfRule type="cellIs" dxfId="9088" priority="2950" operator="lessThan">
      <formula>0</formula>
    </cfRule>
  </conditionalFormatting>
  <conditionalFormatting sqref="IZ19:JM19">
    <cfRule type="cellIs" dxfId="9087" priority="2949" operator="lessThan">
      <formula>0</formula>
    </cfRule>
  </conditionalFormatting>
  <conditionalFormatting sqref="JN19:TD19">
    <cfRule type="cellIs" dxfId="9086" priority="2948" operator="lessThan">
      <formula>0</formula>
    </cfRule>
  </conditionalFormatting>
  <conditionalFormatting sqref="TE19:TT19">
    <cfRule type="cellIs" dxfId="9085" priority="2947" operator="lessThan">
      <formula>0</formula>
    </cfRule>
  </conditionalFormatting>
  <conditionalFormatting sqref="TU19:VF19">
    <cfRule type="cellIs" dxfId="9084" priority="2946" operator="lessThan">
      <formula>0</formula>
    </cfRule>
  </conditionalFormatting>
  <conditionalFormatting sqref="VG19:VL19">
    <cfRule type="cellIs" dxfId="9083" priority="2945" operator="lessThan">
      <formula>0</formula>
    </cfRule>
  </conditionalFormatting>
  <conditionalFormatting sqref="VN19:VO19">
    <cfRule type="cellIs" dxfId="9082" priority="2944" operator="lessThan">
      <formula>0</formula>
    </cfRule>
  </conditionalFormatting>
  <conditionalFormatting sqref="VP19:WD19">
    <cfRule type="cellIs" dxfId="9081" priority="2943" operator="lessThan">
      <formula>0</formula>
    </cfRule>
  </conditionalFormatting>
  <conditionalFormatting sqref="WE19:XD19">
    <cfRule type="cellIs" dxfId="9080" priority="2942" operator="lessThan">
      <formula>0</formula>
    </cfRule>
  </conditionalFormatting>
  <conditionalFormatting sqref="YB19:YP19">
    <cfRule type="cellIs" dxfId="9079" priority="2941" operator="lessThan">
      <formula>0</formula>
    </cfRule>
  </conditionalFormatting>
  <conditionalFormatting sqref="YQ19:YT19">
    <cfRule type="cellIs" dxfId="9078" priority="2940" operator="lessThan">
      <formula>0</formula>
    </cfRule>
  </conditionalFormatting>
  <conditionalFormatting sqref="VM20 ER20">
    <cfRule type="cellIs" dxfId="9077" priority="2939" operator="lessThan">
      <formula>0</formula>
    </cfRule>
  </conditionalFormatting>
  <conditionalFormatting sqref="ES20:GD20">
    <cfRule type="cellIs" dxfId="9076" priority="2938" operator="lessThan">
      <formula>0</formula>
    </cfRule>
  </conditionalFormatting>
  <conditionalFormatting sqref="GE20:GN20">
    <cfRule type="cellIs" dxfId="9075" priority="2937" operator="lessThan">
      <formula>0</formula>
    </cfRule>
  </conditionalFormatting>
  <conditionalFormatting sqref="GO20:GS20">
    <cfRule type="cellIs" dxfId="9074" priority="2936" operator="lessThan">
      <formula>0</formula>
    </cfRule>
  </conditionalFormatting>
  <conditionalFormatting sqref="GT20:HC20">
    <cfRule type="cellIs" dxfId="9073" priority="2935" operator="lessThan">
      <formula>0</formula>
    </cfRule>
  </conditionalFormatting>
  <conditionalFormatting sqref="HD20:HE20">
    <cfRule type="cellIs" dxfId="9072" priority="2934" operator="lessThan">
      <formula>0</formula>
    </cfRule>
  </conditionalFormatting>
  <conditionalFormatting sqref="HF20:HM20">
    <cfRule type="cellIs" dxfId="9071" priority="2933" operator="lessThan">
      <formula>0</formula>
    </cfRule>
  </conditionalFormatting>
  <conditionalFormatting sqref="HN20:HO20">
    <cfRule type="cellIs" dxfId="9070" priority="2932" operator="lessThan">
      <formula>0</formula>
    </cfRule>
  </conditionalFormatting>
  <conditionalFormatting sqref="HP20:IY20">
    <cfRule type="cellIs" dxfId="9069" priority="2931" operator="lessThan">
      <formula>0</formula>
    </cfRule>
  </conditionalFormatting>
  <conditionalFormatting sqref="IZ20:JM20">
    <cfRule type="cellIs" dxfId="9068" priority="2930" operator="lessThan">
      <formula>0</formula>
    </cfRule>
  </conditionalFormatting>
  <conditionalFormatting sqref="JN20:TD20">
    <cfRule type="cellIs" dxfId="9067" priority="2929" operator="lessThan">
      <formula>0</formula>
    </cfRule>
  </conditionalFormatting>
  <conditionalFormatting sqref="TE20:TT20">
    <cfRule type="cellIs" dxfId="9066" priority="2928" operator="lessThan">
      <formula>0</formula>
    </cfRule>
  </conditionalFormatting>
  <conditionalFormatting sqref="TU20:VF20">
    <cfRule type="cellIs" dxfId="9065" priority="2927" operator="lessThan">
      <formula>0</formula>
    </cfRule>
  </conditionalFormatting>
  <conditionalFormatting sqref="VG20:VL20">
    <cfRule type="cellIs" dxfId="9064" priority="2926" operator="lessThan">
      <formula>0</formula>
    </cfRule>
  </conditionalFormatting>
  <conditionalFormatting sqref="VN20:VO20">
    <cfRule type="cellIs" dxfId="9063" priority="2925" operator="lessThan">
      <formula>0</formula>
    </cfRule>
  </conditionalFormatting>
  <conditionalFormatting sqref="VP20:WD20">
    <cfRule type="cellIs" dxfId="9062" priority="2924" operator="lessThan">
      <formula>0</formula>
    </cfRule>
  </conditionalFormatting>
  <conditionalFormatting sqref="WE20:XD20">
    <cfRule type="cellIs" dxfId="9061" priority="2923" operator="lessThan">
      <formula>0</formula>
    </cfRule>
  </conditionalFormatting>
  <conditionalFormatting sqref="YB20:YP20">
    <cfRule type="cellIs" dxfId="9060" priority="2922" operator="lessThan">
      <formula>0</formula>
    </cfRule>
  </conditionalFormatting>
  <conditionalFormatting sqref="YQ20:YT20">
    <cfRule type="cellIs" dxfId="9059" priority="2921" operator="lessThan">
      <formula>0</formula>
    </cfRule>
  </conditionalFormatting>
  <conditionalFormatting sqref="VM21 ER21">
    <cfRule type="cellIs" dxfId="9058" priority="2920" operator="lessThan">
      <formula>0</formula>
    </cfRule>
  </conditionalFormatting>
  <conditionalFormatting sqref="ES21:GD21">
    <cfRule type="cellIs" dxfId="9057" priority="2919" operator="lessThan">
      <formula>0</formula>
    </cfRule>
  </conditionalFormatting>
  <conditionalFormatting sqref="GE21:GN21">
    <cfRule type="cellIs" dxfId="9056" priority="2918" operator="lessThan">
      <formula>0</formula>
    </cfRule>
  </conditionalFormatting>
  <conditionalFormatting sqref="GO21:GS21">
    <cfRule type="cellIs" dxfId="9055" priority="2917" operator="lessThan">
      <formula>0</formula>
    </cfRule>
  </conditionalFormatting>
  <conditionalFormatting sqref="GT21:HC21">
    <cfRule type="cellIs" dxfId="9054" priority="2916" operator="lessThan">
      <formula>0</formula>
    </cfRule>
  </conditionalFormatting>
  <conditionalFormatting sqref="HD21:HE21">
    <cfRule type="cellIs" dxfId="9053" priority="2915" operator="lessThan">
      <formula>0</formula>
    </cfRule>
  </conditionalFormatting>
  <conditionalFormatting sqref="HF21:HM21">
    <cfRule type="cellIs" dxfId="9052" priority="2914" operator="lessThan">
      <formula>0</formula>
    </cfRule>
  </conditionalFormatting>
  <conditionalFormatting sqref="HN21:HO21">
    <cfRule type="cellIs" dxfId="9051" priority="2913" operator="lessThan">
      <formula>0</formula>
    </cfRule>
  </conditionalFormatting>
  <conditionalFormatting sqref="HP21:IY21">
    <cfRule type="cellIs" dxfId="9050" priority="2912" operator="lessThan">
      <formula>0</formula>
    </cfRule>
  </conditionalFormatting>
  <conditionalFormatting sqref="IZ21:JM21">
    <cfRule type="cellIs" dxfId="9049" priority="2911" operator="lessThan">
      <formula>0</formula>
    </cfRule>
  </conditionalFormatting>
  <conditionalFormatting sqref="JN21:TD21">
    <cfRule type="cellIs" dxfId="9048" priority="2910" operator="lessThan">
      <formula>0</formula>
    </cfRule>
  </conditionalFormatting>
  <conditionalFormatting sqref="TE21:TT21">
    <cfRule type="cellIs" dxfId="9047" priority="2909" operator="lessThan">
      <formula>0</formula>
    </cfRule>
  </conditionalFormatting>
  <conditionalFormatting sqref="TU21:VF21">
    <cfRule type="cellIs" dxfId="9046" priority="2908" operator="lessThan">
      <formula>0</formula>
    </cfRule>
  </conditionalFormatting>
  <conditionalFormatting sqref="VG21:VL21">
    <cfRule type="cellIs" dxfId="9045" priority="2907" operator="lessThan">
      <formula>0</formula>
    </cfRule>
  </conditionalFormatting>
  <conditionalFormatting sqref="VN21:VO21">
    <cfRule type="cellIs" dxfId="9044" priority="2906" operator="lessThan">
      <formula>0</formula>
    </cfRule>
  </conditionalFormatting>
  <conditionalFormatting sqref="VP21:WD21">
    <cfRule type="cellIs" dxfId="9043" priority="2905" operator="lessThan">
      <formula>0</formula>
    </cfRule>
  </conditionalFormatting>
  <conditionalFormatting sqref="WE21:XD21">
    <cfRule type="cellIs" dxfId="9042" priority="2904" operator="lessThan">
      <formula>0</formula>
    </cfRule>
  </conditionalFormatting>
  <conditionalFormatting sqref="YB21:YP21">
    <cfRule type="cellIs" dxfId="9041" priority="2903" operator="lessThan">
      <formula>0</formula>
    </cfRule>
  </conditionalFormatting>
  <conditionalFormatting sqref="YQ21:YT21">
    <cfRule type="cellIs" dxfId="9040" priority="2902" operator="lessThan">
      <formula>0</formula>
    </cfRule>
  </conditionalFormatting>
  <conditionalFormatting sqref="VM23 ER23">
    <cfRule type="cellIs" dxfId="9039" priority="2901" operator="lessThan">
      <formula>0</formula>
    </cfRule>
  </conditionalFormatting>
  <conditionalFormatting sqref="ES23:GD23">
    <cfRule type="cellIs" dxfId="9038" priority="2900" operator="lessThan">
      <formula>0</formula>
    </cfRule>
  </conditionalFormatting>
  <conditionalFormatting sqref="GE23:GN23">
    <cfRule type="cellIs" dxfId="9037" priority="2899" operator="lessThan">
      <formula>0</formula>
    </cfRule>
  </conditionalFormatting>
  <conditionalFormatting sqref="GO23:GS23">
    <cfRule type="cellIs" dxfId="9036" priority="2898" operator="lessThan">
      <formula>0</formula>
    </cfRule>
  </conditionalFormatting>
  <conditionalFormatting sqref="GT23:HC23">
    <cfRule type="cellIs" dxfId="9035" priority="2897" operator="lessThan">
      <formula>0</formula>
    </cfRule>
  </conditionalFormatting>
  <conditionalFormatting sqref="HD23:HE23">
    <cfRule type="cellIs" dxfId="9034" priority="2896" operator="lessThan">
      <formula>0</formula>
    </cfRule>
  </conditionalFormatting>
  <conditionalFormatting sqref="HF23:HM23">
    <cfRule type="cellIs" dxfId="9033" priority="2895" operator="lessThan">
      <formula>0</formula>
    </cfRule>
  </conditionalFormatting>
  <conditionalFormatting sqref="HN23:HO23">
    <cfRule type="cellIs" dxfId="9032" priority="2894" operator="lessThan">
      <formula>0</formula>
    </cfRule>
  </conditionalFormatting>
  <conditionalFormatting sqref="HP23:IY23">
    <cfRule type="cellIs" dxfId="9031" priority="2893" operator="lessThan">
      <formula>0</formula>
    </cfRule>
  </conditionalFormatting>
  <conditionalFormatting sqref="IZ23:JM23">
    <cfRule type="cellIs" dxfId="9030" priority="2892" operator="lessThan">
      <formula>0</formula>
    </cfRule>
  </conditionalFormatting>
  <conditionalFormatting sqref="JN23:TD23">
    <cfRule type="cellIs" dxfId="9029" priority="2891" operator="lessThan">
      <formula>0</formula>
    </cfRule>
  </conditionalFormatting>
  <conditionalFormatting sqref="TE23:TT23">
    <cfRule type="cellIs" dxfId="9028" priority="2890" operator="lessThan">
      <formula>0</formula>
    </cfRule>
  </conditionalFormatting>
  <conditionalFormatting sqref="TU23:VF23">
    <cfRule type="cellIs" dxfId="9027" priority="2889" operator="lessThan">
      <formula>0</formula>
    </cfRule>
  </conditionalFormatting>
  <conditionalFormatting sqref="VG23:VL23">
    <cfRule type="cellIs" dxfId="9026" priority="2888" operator="lessThan">
      <formula>0</formula>
    </cfRule>
  </conditionalFormatting>
  <conditionalFormatting sqref="VN23:VO23">
    <cfRule type="cellIs" dxfId="9025" priority="2887" operator="lessThan">
      <formula>0</formula>
    </cfRule>
  </conditionalFormatting>
  <conditionalFormatting sqref="VP23:WD23">
    <cfRule type="cellIs" dxfId="9024" priority="2886" operator="lessThan">
      <formula>0</formula>
    </cfRule>
  </conditionalFormatting>
  <conditionalFormatting sqref="WE23:XD23">
    <cfRule type="cellIs" dxfId="9023" priority="2885" operator="lessThan">
      <formula>0</formula>
    </cfRule>
  </conditionalFormatting>
  <conditionalFormatting sqref="YB23:YP23">
    <cfRule type="cellIs" dxfId="9022" priority="2884" operator="lessThan">
      <formula>0</formula>
    </cfRule>
  </conditionalFormatting>
  <conditionalFormatting sqref="YQ23:YT23">
    <cfRule type="cellIs" dxfId="9021" priority="2883" operator="lessThan">
      <formula>0</formula>
    </cfRule>
  </conditionalFormatting>
  <conditionalFormatting sqref="VM24 ER24">
    <cfRule type="cellIs" dxfId="9020" priority="2882" operator="lessThan">
      <formula>0</formula>
    </cfRule>
  </conditionalFormatting>
  <conditionalFormatting sqref="ES24:GD24">
    <cfRule type="cellIs" dxfId="9019" priority="2881" operator="lessThan">
      <formula>0</formula>
    </cfRule>
  </conditionalFormatting>
  <conditionalFormatting sqref="ES24:GD24">
    <cfRule type="cellIs" dxfId="9018" priority="1435" operator="lessThan">
      <formula>0</formula>
    </cfRule>
  </conditionalFormatting>
  <conditionalFormatting sqref="GE24:GN24">
    <cfRule type="cellIs" dxfId="9017" priority="1434" operator="lessThan">
      <formula>0</formula>
    </cfRule>
  </conditionalFormatting>
  <conditionalFormatting sqref="NB85">
    <cfRule type="cellIs" dxfId="9016" priority="7" operator="lessThan">
      <formula>0</formula>
    </cfRule>
  </conditionalFormatting>
  <conditionalFormatting sqref="NB85">
    <cfRule type="cellIs" dxfId="9015" priority="6" operator="lessThan">
      <formula>0</formula>
    </cfRule>
  </conditionalFormatting>
  <conditionalFormatting sqref="NB85">
    <cfRule type="cellIs" dxfId="9014" priority="5" operator="lessThan">
      <formula>0</formula>
    </cfRule>
  </conditionalFormatting>
  <conditionalFormatting sqref="EO61:EP61 EO63:EP63 EO65:EP70 EO107:EP107 EO30:EP32 EO23:EP28 EO34:EP58 EO17:EP21 EO72:EP104">
    <cfRule type="cellIs" dxfId="9013" priority="4" operator="lessThan">
      <formula>0</formula>
    </cfRule>
  </conditionalFormatting>
  <conditionalFormatting sqref="EP63 EP94 EP17:EP21 EP23:EP28 EP30:EP32 EP34:EP58 EP61">
    <cfRule type="cellIs" dxfId="9012" priority="3" operator="lessThan">
      <formula>0</formula>
    </cfRule>
  </conditionalFormatting>
  <conditionalFormatting sqref="V61 V63 V23:V28 V30:V32 V34:V58 V65:V70 V72:V73">
    <cfRule type="cellIs" dxfId="9011"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X88" activePane="bottomRight" state="frozen"/>
      <selection activeCell="AN8" sqref="AN8:AN14"/>
      <selection pane="topRight" activeCell="AN8" sqref="AN8:AN14"/>
      <selection pane="bottomLeft" activeCell="AN8" sqref="AN8:AN14"/>
      <selection pane="bottomRight" activeCell="AN8" sqref="AN8:AN14"/>
    </sheetView>
  </sheetViews>
  <sheetFormatPr defaultRowHeight="23.25" x14ac:dyDescent="0.35"/>
  <cols>
    <col min="1" max="1" width="5.5703125" style="90" customWidth="1"/>
    <col min="2" max="2" width="92.140625" style="90" customWidth="1"/>
    <col min="3" max="3" width="8.42578125" style="90" hidden="1" customWidth="1"/>
    <col min="4" max="4" width="22.7109375" style="90" customWidth="1"/>
    <col min="5" max="5" width="24.140625" style="90" customWidth="1"/>
    <col min="6" max="6" width="22.7109375" style="90" customWidth="1"/>
    <col min="7" max="7" width="22.42578125" style="90" customWidth="1"/>
    <col min="8" max="8" width="24.5703125" style="90" customWidth="1"/>
    <col min="9" max="9" width="23.7109375" style="90" customWidth="1"/>
    <col min="10" max="14" width="22.7109375" style="90" customWidth="1"/>
    <col min="15" max="16" width="25.28515625" style="90" customWidth="1"/>
    <col min="17" max="17" width="23.7109375" style="90" customWidth="1"/>
    <col min="18" max="18" width="20.140625" style="90" customWidth="1"/>
    <col min="19" max="19" width="25.85546875" style="90" customWidth="1"/>
    <col min="20" max="20" width="7.7109375" style="90" bestFit="1" customWidth="1"/>
    <col min="21" max="21" width="28.42578125" style="90" customWidth="1"/>
    <col min="22" max="22" width="26" style="90" customWidth="1"/>
    <col min="23" max="23" width="20.140625" style="90" customWidth="1"/>
    <col min="24" max="24" width="27.140625" style="90" customWidth="1"/>
    <col min="25" max="25" width="23.140625" style="90" customWidth="1"/>
    <col min="26" max="26" width="22.85546875" style="90" customWidth="1"/>
    <col min="27" max="27" width="39.85546875" style="90" customWidth="1"/>
    <col min="28" max="28" width="30.5703125" style="90" customWidth="1"/>
    <col min="29" max="29" width="21.42578125" style="90" customWidth="1"/>
    <col min="30" max="30" width="29.5703125" style="90" customWidth="1"/>
    <col min="31" max="31" width="26.5703125" style="90" customWidth="1"/>
    <col min="32" max="34" width="18.28515625" style="90" customWidth="1"/>
    <col min="35" max="35" width="25.28515625" style="90" customWidth="1"/>
    <col min="36" max="36" width="26.85546875" style="90" customWidth="1"/>
    <col min="37" max="38" width="25.28515625" style="90" customWidth="1"/>
    <col min="39" max="39" width="23.28515625" style="90" customWidth="1"/>
    <col min="40" max="40" width="18.7109375" style="90" customWidth="1"/>
    <col min="41" max="47" width="28.42578125" style="90" customWidth="1"/>
    <col min="48" max="48" width="20.140625" style="90" customWidth="1"/>
    <col min="49" max="59" width="28.42578125" style="90" customWidth="1"/>
    <col min="60" max="60" width="25.28515625" style="90" customWidth="1"/>
    <col min="61" max="62" width="21.140625" style="90" customWidth="1"/>
    <col min="63" max="64" width="18.28515625" style="90" customWidth="1"/>
    <col min="65" max="70" width="28.42578125" style="90" customWidth="1"/>
    <col min="71" max="71" width="25.28515625" style="90" customWidth="1"/>
    <col min="72"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150" width="12.85546875" style="90" customWidth="1"/>
    <col min="151" max="155" width="14.140625" style="90" customWidth="1"/>
    <col min="156" max="158" width="12.85546875" style="90" customWidth="1"/>
    <col min="159" max="159" width="16" style="90" customWidth="1"/>
    <col min="160" max="160" width="12.85546875" style="90" customWidth="1"/>
    <col min="161" max="163" width="14.140625" style="90" customWidth="1"/>
    <col min="164" max="165" width="12.85546875" style="90" customWidth="1"/>
    <col min="166" max="166" width="14.140625" style="90" customWidth="1"/>
    <col min="167" max="167" width="16" style="90" customWidth="1"/>
    <col min="168" max="170" width="12.85546875" style="90" customWidth="1"/>
    <col min="171" max="171" width="14.140625" style="90" customWidth="1"/>
    <col min="172" max="172" width="12.85546875" style="90" customWidth="1"/>
    <col min="173" max="174" width="14.140625" style="90" customWidth="1"/>
    <col min="175" max="176" width="12.85546875" style="90" customWidth="1"/>
    <col min="177" max="179" width="14.140625" style="90" customWidth="1"/>
    <col min="180" max="180" width="12.85546875" style="90" customWidth="1"/>
    <col min="181" max="188" width="14.140625" style="90" customWidth="1"/>
    <col min="189" max="189" width="16" style="90" customWidth="1"/>
    <col min="190" max="190" width="14.140625" style="90" customWidth="1"/>
    <col min="191" max="191" width="16" style="90" customWidth="1"/>
    <col min="192" max="193" width="14.140625" style="90" customWidth="1"/>
    <col min="194" max="197" width="12.85546875" style="90" customWidth="1"/>
    <col min="198" max="198" width="14.140625" style="90" customWidth="1"/>
    <col min="199" max="208" width="12.85546875" style="90" customWidth="1"/>
    <col min="209" max="209" width="14.140625" style="90" customWidth="1"/>
    <col min="210" max="210" width="16" style="90" customWidth="1"/>
    <col min="211" max="211" width="14.140625" style="90" customWidth="1"/>
    <col min="212" max="213" width="21.140625" style="90" customWidth="1"/>
    <col min="214" max="214" width="12.85546875" style="90" customWidth="1"/>
    <col min="215" max="215" width="14.140625" style="90" customWidth="1"/>
    <col min="216" max="216" width="12.85546875" style="90" customWidth="1"/>
    <col min="217" max="217" width="14.140625" style="90" customWidth="1"/>
    <col min="218" max="219" width="12.85546875" style="90" customWidth="1"/>
    <col min="220" max="220" width="16" style="90" customWidth="1"/>
    <col min="221" max="223" width="14.140625" style="90" customWidth="1"/>
    <col min="224" max="225" width="12.85546875" style="90" customWidth="1"/>
    <col min="226" max="227" width="14.140625" style="90" customWidth="1"/>
    <col min="228" max="232" width="12.85546875" style="90" customWidth="1"/>
    <col min="233" max="233" width="14.140625" style="90" customWidth="1"/>
    <col min="234" max="234" width="12.85546875" style="90" customWidth="1"/>
    <col min="235" max="236" width="14.140625" style="90" customWidth="1"/>
    <col min="237" max="237" width="12.85546875" style="90" customWidth="1"/>
    <col min="238" max="238" width="14.140625" style="90" customWidth="1"/>
    <col min="239" max="240" width="12.85546875" style="90" customWidth="1"/>
    <col min="241" max="241" width="14.140625" style="90" customWidth="1"/>
    <col min="242" max="242" width="12.85546875" style="90" customWidth="1"/>
    <col min="243" max="243" width="14.140625" style="90" customWidth="1"/>
    <col min="244" max="244" width="12.85546875" style="90" customWidth="1"/>
    <col min="245" max="245" width="16" style="90" customWidth="1"/>
    <col min="246" max="246" width="12.85546875" style="90" customWidth="1"/>
    <col min="247" max="247" width="16" style="90" customWidth="1"/>
    <col min="248" max="248" width="12.85546875" style="90" customWidth="1"/>
    <col min="249" max="249" width="18.28515625" style="90" customWidth="1"/>
    <col min="250" max="250" width="16" style="90" customWidth="1"/>
    <col min="251" max="251" width="12.85546875" style="90" customWidth="1"/>
    <col min="252" max="255" width="14.140625" style="90" customWidth="1"/>
    <col min="256" max="256" width="18.28515625" style="90" customWidth="1"/>
    <col min="257" max="257" width="14.140625" style="90" customWidth="1"/>
    <col min="258" max="259" width="16" style="90" customWidth="1"/>
    <col min="260" max="260" width="14.140625" style="90" customWidth="1"/>
    <col min="261" max="261" width="12.85546875" style="90" customWidth="1"/>
    <col min="262" max="262" width="16" style="90" customWidth="1"/>
    <col min="263" max="272" width="12.85546875" style="90" customWidth="1"/>
    <col min="273" max="273" width="14.140625" style="90" customWidth="1"/>
    <col min="274" max="279" width="12.85546875" style="90" customWidth="1"/>
    <col min="280" max="280" width="14.140625" style="90" customWidth="1"/>
    <col min="281" max="283" width="12.85546875" style="90" customWidth="1"/>
    <col min="284" max="284" width="16" style="90" customWidth="1"/>
    <col min="285" max="294" width="12.85546875" style="90" customWidth="1"/>
    <col min="295" max="295" width="16" style="90" customWidth="1"/>
    <col min="296" max="298" width="12.85546875" style="90" customWidth="1"/>
    <col min="299" max="302" width="14.140625" style="90" customWidth="1"/>
    <col min="303" max="311" width="12.85546875" style="90" customWidth="1"/>
    <col min="312" max="312" width="14.140625" style="90" customWidth="1"/>
    <col min="313" max="326" width="12.85546875" style="90" customWidth="1"/>
    <col min="327" max="327" width="14.140625" style="90" customWidth="1"/>
    <col min="328" max="328" width="12.85546875" style="90" customWidth="1"/>
    <col min="329" max="329" width="14.140625" style="90" customWidth="1"/>
    <col min="330" max="344" width="12.85546875" style="90" customWidth="1"/>
    <col min="345" max="345" width="14.140625" style="90" customWidth="1"/>
    <col min="346" max="347" width="12.85546875" style="90" customWidth="1"/>
    <col min="348" max="348" width="14.140625" style="90" customWidth="1"/>
    <col min="349" max="350" width="12.85546875" style="90" customWidth="1"/>
    <col min="351" max="351" width="14.140625" style="90" customWidth="1"/>
    <col min="352" max="352" width="16" style="90" customWidth="1"/>
    <col min="353" max="353" width="12.85546875" style="90" customWidth="1"/>
    <col min="354" max="355" width="14.140625" style="90" customWidth="1"/>
    <col min="356" max="357" width="12.85546875" style="90" customWidth="1"/>
    <col min="358" max="358" width="16" style="90" customWidth="1"/>
    <col min="359" max="362" width="12.85546875" style="90" customWidth="1"/>
    <col min="363" max="363" width="14.140625" style="90" customWidth="1"/>
    <col min="364" max="364" width="16" style="90" customWidth="1"/>
    <col min="365" max="372" width="12.85546875" style="90" customWidth="1"/>
    <col min="373" max="373" width="14.140625" style="90" customWidth="1"/>
    <col min="374" max="374" width="12.85546875" style="90" customWidth="1"/>
    <col min="375" max="375" width="16" style="90" customWidth="1"/>
    <col min="376" max="376" width="14.140625" style="90" customWidth="1"/>
    <col min="377" max="390" width="12.85546875" style="90" customWidth="1"/>
    <col min="391" max="391" width="14.140625" style="90" customWidth="1"/>
    <col min="392" max="392" width="12.85546875" style="90" customWidth="1"/>
    <col min="393" max="393" width="14.140625" style="90" customWidth="1"/>
    <col min="394" max="395" width="12.85546875" style="90" customWidth="1"/>
    <col min="396" max="396" width="14.140625" style="90" customWidth="1"/>
    <col min="397" max="400" width="12.85546875" style="90" customWidth="1"/>
    <col min="401" max="401" width="14.140625" style="90" customWidth="1"/>
    <col min="402" max="405" width="12.85546875" style="90" customWidth="1"/>
    <col min="406" max="406" width="14.140625" style="90" customWidth="1"/>
    <col min="407" max="407" width="12.85546875" style="90" customWidth="1"/>
    <col min="408" max="408" width="14.140625" style="90" customWidth="1"/>
    <col min="409" max="409" width="16" style="90" customWidth="1"/>
    <col min="410" max="410" width="12.85546875" style="90" customWidth="1"/>
    <col min="411" max="411" width="16" style="90" customWidth="1"/>
    <col min="412" max="422" width="12.85546875" style="90" customWidth="1"/>
    <col min="423" max="425" width="16" style="90" customWidth="1"/>
    <col min="426" max="430" width="12.85546875" style="90" customWidth="1"/>
    <col min="431" max="432" width="16" style="90" customWidth="1"/>
    <col min="433" max="436" width="12.85546875" style="90" customWidth="1"/>
    <col min="437" max="437" width="14.140625" style="90" customWidth="1"/>
    <col min="438" max="440" width="12.85546875" style="90" customWidth="1"/>
    <col min="441" max="443" width="16" style="90" customWidth="1"/>
    <col min="444" max="444" width="14.140625" style="90" customWidth="1"/>
    <col min="445" max="445" width="12.85546875" style="90" customWidth="1"/>
    <col min="446" max="446" width="16" style="90" customWidth="1"/>
    <col min="447" max="448" width="14.140625" style="90" customWidth="1"/>
    <col min="449" max="449" width="16" style="90" customWidth="1"/>
    <col min="450" max="450" width="12.85546875" style="90" customWidth="1"/>
    <col min="451" max="451" width="16" style="90" customWidth="1"/>
    <col min="452" max="452" width="12.85546875" style="90" customWidth="1"/>
    <col min="453" max="454" width="14.140625" style="90" customWidth="1"/>
    <col min="455" max="455" width="12.85546875" style="90" customWidth="1"/>
    <col min="456" max="456" width="16" style="90" customWidth="1"/>
    <col min="457" max="464" width="12.85546875" style="90" customWidth="1"/>
    <col min="465" max="465" width="14.140625" style="90" customWidth="1"/>
    <col min="466" max="466" width="18.28515625" style="90" customWidth="1"/>
    <col min="467" max="474" width="12.85546875" style="90" customWidth="1"/>
    <col min="475" max="475" width="18.28515625" style="90" customWidth="1"/>
    <col min="476" max="478" width="12.85546875" style="90" customWidth="1"/>
    <col min="479" max="479" width="16" style="90" customWidth="1"/>
    <col min="480" max="481" width="12.85546875" style="90" customWidth="1"/>
    <col min="482" max="482" width="14.140625" style="90" customWidth="1"/>
    <col min="483" max="487" width="12.85546875" style="90" customWidth="1"/>
    <col min="488" max="488" width="16" style="90" customWidth="1"/>
    <col min="489" max="489" width="12.85546875" style="90" customWidth="1"/>
    <col min="490" max="490" width="14.140625" style="90" customWidth="1"/>
    <col min="491" max="494" width="12.85546875" style="90" customWidth="1"/>
    <col min="495" max="495" width="14.140625" style="90" customWidth="1"/>
    <col min="496" max="499" width="12.85546875" style="90" customWidth="1"/>
    <col min="500" max="500" width="16" style="90" customWidth="1"/>
    <col min="501" max="501" width="14.140625" style="90" customWidth="1"/>
    <col min="502" max="503" width="16" style="90" customWidth="1"/>
    <col min="504" max="504" width="12.85546875" style="90" customWidth="1"/>
    <col min="505" max="505" width="16" style="90" customWidth="1"/>
    <col min="506" max="506" width="12.85546875" style="90" customWidth="1"/>
    <col min="507" max="507" width="14.140625" style="90" customWidth="1"/>
    <col min="508" max="508" width="16" style="90" customWidth="1"/>
    <col min="509" max="511" width="12.85546875" style="90" customWidth="1"/>
    <col min="512" max="512" width="18.28515625" style="90" customWidth="1"/>
    <col min="513" max="513" width="16" style="90" customWidth="1"/>
    <col min="514" max="518" width="12.85546875" style="90" customWidth="1"/>
    <col min="519" max="519" width="14.140625" style="90" customWidth="1"/>
    <col min="520" max="520" width="18.28515625" style="90" customWidth="1"/>
    <col min="521" max="523" width="14.140625" style="90" customWidth="1"/>
    <col min="524" max="524" width="12.85546875" style="90" customWidth="1"/>
    <col min="525" max="526" width="14.140625" style="90" customWidth="1"/>
    <col min="527" max="530" width="12.85546875" style="90" customWidth="1"/>
    <col min="531" max="532" width="14.140625" style="90" customWidth="1"/>
    <col min="533" max="533" width="12.85546875" style="90" customWidth="1"/>
    <col min="534" max="534" width="14.140625" style="90" customWidth="1"/>
    <col min="535" max="536" width="12.85546875" style="90" customWidth="1"/>
    <col min="537" max="537" width="16" style="90" customWidth="1"/>
    <col min="538" max="538" width="14.140625" style="90" customWidth="1"/>
    <col min="539" max="539" width="16" style="90" customWidth="1"/>
    <col min="540" max="542" width="12.85546875" style="90" customWidth="1"/>
    <col min="543" max="543" width="18.28515625" style="90" customWidth="1"/>
    <col min="544" max="544" width="16" style="90" customWidth="1"/>
    <col min="545" max="547" width="12.85546875" style="90" customWidth="1"/>
    <col min="548" max="548" width="16" style="90" customWidth="1"/>
    <col min="549" max="550" width="14.140625" style="90" customWidth="1"/>
    <col min="551" max="551" width="18.28515625" style="90" customWidth="1"/>
    <col min="552" max="552" width="16" style="90" customWidth="1"/>
    <col min="553" max="555" width="12.85546875" style="90" customWidth="1"/>
    <col min="556" max="556" width="14.140625" style="90" customWidth="1"/>
    <col min="557" max="557" width="16" style="90" customWidth="1"/>
    <col min="558" max="562" width="12.85546875" style="90" customWidth="1"/>
    <col min="563" max="564" width="14.140625" style="90" customWidth="1"/>
    <col min="565" max="569" width="12.85546875" style="90" customWidth="1"/>
    <col min="570" max="570" width="14.140625" style="90" customWidth="1"/>
    <col min="571" max="572" width="12.85546875" style="90" customWidth="1"/>
    <col min="573" max="573" width="14.140625" style="90" customWidth="1"/>
    <col min="574" max="574" width="16" style="90" customWidth="1"/>
    <col min="575" max="576" width="14.140625" style="90" customWidth="1"/>
    <col min="577" max="577" width="12.85546875" style="90" customWidth="1"/>
    <col min="578" max="578" width="14.140625" style="90" customWidth="1"/>
    <col min="579" max="579" width="16" style="90" customWidth="1"/>
    <col min="580" max="581" width="14.140625" style="90" customWidth="1"/>
    <col min="582" max="583" width="16" style="90" customWidth="1"/>
    <col min="584" max="585" width="18.28515625" style="90" customWidth="1"/>
    <col min="586" max="586" width="16" style="90" customWidth="1"/>
    <col min="587" max="590" width="18.28515625" style="90" customWidth="1"/>
    <col min="591" max="591" width="14.140625" style="90" customWidth="1"/>
    <col min="592" max="593" width="18.28515625" style="90" customWidth="1"/>
    <col min="594" max="595" width="12.85546875" style="90" customWidth="1"/>
    <col min="596" max="596" width="16" style="90" customWidth="1"/>
    <col min="597" max="598" width="14.140625" style="90" customWidth="1"/>
    <col min="599" max="600" width="16" style="90" customWidth="1"/>
    <col min="601" max="601" width="14.140625" style="90" customWidth="1"/>
    <col min="602" max="602" width="16" style="90" customWidth="1"/>
    <col min="603" max="603" width="14.140625" style="90" customWidth="1"/>
    <col min="604" max="605" width="15.42578125" style="90" customWidth="1"/>
    <col min="606" max="606" width="14.140625" style="90" customWidth="1"/>
    <col min="607" max="607" width="16" style="90" customWidth="1"/>
    <col min="608" max="608" width="12.85546875" style="90" customWidth="1"/>
    <col min="609" max="609" width="14.140625" style="90" customWidth="1"/>
    <col min="610" max="610" width="12.85546875" style="90" customWidth="1"/>
    <col min="611" max="611" width="16" style="90" customWidth="1"/>
    <col min="612" max="612" width="14.140625" style="90" customWidth="1"/>
    <col min="613" max="614" width="18.28515625" style="90" customWidth="1"/>
    <col min="615" max="616" width="14.140625" style="90" customWidth="1"/>
    <col min="617" max="617" width="12.85546875" style="90" customWidth="1"/>
    <col min="618" max="619" width="14.140625" style="90" customWidth="1"/>
    <col min="620" max="620" width="12.85546875" style="90" customWidth="1"/>
    <col min="621" max="623" width="14.140625" style="90" customWidth="1"/>
    <col min="624" max="626" width="12.85546875" style="90" customWidth="1"/>
    <col min="627" max="627" width="14.140625" style="90" customWidth="1"/>
    <col min="628" max="632" width="12.85546875" style="90" customWidth="1"/>
    <col min="633" max="633" width="14.140625" style="90" customWidth="1"/>
    <col min="634" max="634" width="16" style="90" customWidth="1"/>
    <col min="635" max="637" width="12.85546875" style="90" customWidth="1"/>
    <col min="638" max="639" width="16" style="90" customWidth="1"/>
    <col min="640" max="642" width="14.140625" style="90" customWidth="1"/>
    <col min="643" max="644" width="12.85546875" style="90" customWidth="1"/>
    <col min="645" max="646" width="14.140625" style="90" customWidth="1"/>
    <col min="647" max="647" width="12.85546875" style="90" customWidth="1"/>
    <col min="648" max="648" width="14.140625" style="90" customWidth="1"/>
    <col min="649" max="650" width="12.85546875" style="90" customWidth="1"/>
    <col min="651" max="651" width="16" style="90" customWidth="1"/>
    <col min="652" max="653" width="12.85546875" style="90" customWidth="1"/>
    <col min="654" max="669" width="11.42578125" style="90" customWidth="1"/>
    <col min="670" max="670" width="13.42578125" style="90" customWidth="1"/>
    <col min="671" max="689" width="11.42578125" style="90" customWidth="1"/>
    <col min="690" max="690" width="9.140625" style="90"/>
    <col min="691" max="691" width="9.140625" style="94"/>
    <col min="692" max="16384" width="9.140625" style="90"/>
  </cols>
  <sheetData>
    <row r="1" spans="1:691" ht="31.5" customHeight="1" x14ac:dyDescent="0.4">
      <c r="B1" s="91"/>
      <c r="V1" s="91" t="s">
        <v>1316</v>
      </c>
      <c r="HH1" s="93"/>
      <c r="HI1" s="93"/>
    </row>
    <row r="2" spans="1:691" s="95" customFormat="1" ht="15" hidden="1" customHeight="1" x14ac:dyDescent="0.45">
      <c r="HH2" s="93"/>
      <c r="HI2" s="93"/>
      <c r="ZO2" s="94"/>
    </row>
    <row r="3" spans="1:691" s="92" customFormat="1" ht="8.25" hidden="1" customHeight="1" x14ac:dyDescent="0.4">
      <c r="EZ3" s="252"/>
      <c r="FA3" s="252"/>
      <c r="FB3" s="252"/>
      <c r="FC3" s="252"/>
      <c r="FL3" s="252"/>
      <c r="FM3" s="252"/>
      <c r="FN3" s="252"/>
      <c r="FO3" s="252"/>
      <c r="FP3" s="252"/>
      <c r="FQ3" s="252"/>
      <c r="FR3" s="252"/>
      <c r="FS3" s="252"/>
      <c r="FT3" s="252"/>
      <c r="FU3" s="252"/>
      <c r="FV3" s="252"/>
      <c r="FW3" s="252"/>
      <c r="FX3" s="252"/>
      <c r="FY3" s="252"/>
      <c r="FZ3" s="252"/>
      <c r="GA3" s="170"/>
      <c r="GB3" s="170"/>
      <c r="GC3" s="170"/>
      <c r="GD3" s="93"/>
      <c r="GE3" s="252"/>
      <c r="GF3" s="252"/>
      <c r="GG3" s="252"/>
      <c r="GH3" s="252"/>
      <c r="GI3" s="252"/>
      <c r="GJ3" s="252"/>
      <c r="GK3" s="93"/>
      <c r="GL3" s="93"/>
      <c r="GM3" s="93"/>
      <c r="GN3" s="93"/>
      <c r="GO3" s="278"/>
      <c r="GP3" s="278"/>
      <c r="GQ3" s="278"/>
      <c r="GR3" s="278"/>
      <c r="GS3" s="278"/>
      <c r="GT3" s="278"/>
      <c r="GU3" s="278"/>
      <c r="GV3" s="278"/>
      <c r="GW3" s="278"/>
      <c r="GX3" s="278"/>
      <c r="GY3" s="278"/>
      <c r="GZ3" s="96"/>
      <c r="HA3" s="96"/>
      <c r="HB3" s="96"/>
      <c r="HC3" s="96"/>
      <c r="HD3" s="252"/>
      <c r="HE3" s="252"/>
      <c r="HF3" s="252"/>
      <c r="HG3" s="252"/>
      <c r="HH3" s="252"/>
      <c r="HI3" s="252"/>
      <c r="HJ3" s="252"/>
      <c r="HK3" s="252"/>
      <c r="HL3" s="252"/>
      <c r="HM3" s="93"/>
      <c r="HN3" s="93"/>
      <c r="HO3" s="93"/>
      <c r="HP3" s="252"/>
      <c r="HQ3" s="252"/>
      <c r="HR3" s="252"/>
      <c r="HS3" s="252"/>
      <c r="HT3" s="252"/>
      <c r="HU3" s="252"/>
      <c r="HV3" s="252"/>
      <c r="HW3" s="252"/>
      <c r="HX3" s="252"/>
      <c r="HY3" s="252"/>
      <c r="HZ3" s="93"/>
      <c r="IA3" s="93"/>
      <c r="IB3" s="93"/>
      <c r="IC3" s="252"/>
      <c r="ID3" s="252"/>
      <c r="IE3" s="93"/>
      <c r="IF3" s="93"/>
      <c r="IG3" s="93"/>
      <c r="IH3" s="93"/>
      <c r="II3" s="93"/>
      <c r="IJ3" s="93"/>
      <c r="IK3" s="93"/>
      <c r="IL3" s="252"/>
      <c r="IM3" s="252"/>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76.5" customHeight="1" x14ac:dyDescent="0.55000000000000004">
      <c r="B5" s="102" t="s">
        <v>1278</v>
      </c>
      <c r="C5" s="103"/>
      <c r="D5" s="269" t="s">
        <v>1311</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82" t="s">
        <v>0</v>
      </c>
      <c r="B6" s="182" t="s">
        <v>1</v>
      </c>
      <c r="C6" s="244" t="s">
        <v>2</v>
      </c>
      <c r="D6" s="177" t="s">
        <v>3</v>
      </c>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177"/>
      <c r="AW6" s="177"/>
      <c r="AX6" s="177"/>
      <c r="AY6" s="177"/>
      <c r="AZ6" s="177"/>
      <c r="BA6" s="177"/>
      <c r="BB6" s="177"/>
      <c r="BC6" s="177"/>
      <c r="BD6" s="177"/>
      <c r="BE6" s="177"/>
      <c r="BF6" s="177"/>
      <c r="BG6" s="177"/>
      <c r="BH6" s="177"/>
      <c r="BI6" s="177"/>
      <c r="BJ6" s="177"/>
      <c r="BK6" s="177"/>
      <c r="BL6" s="177"/>
      <c r="BM6" s="177"/>
      <c r="BN6" s="178"/>
      <c r="BO6" s="179"/>
      <c r="BP6" s="179"/>
      <c r="BQ6" s="179"/>
      <c r="BR6" s="271" t="s">
        <v>4</v>
      </c>
      <c r="BS6" s="272"/>
      <c r="BT6" s="253" t="s">
        <v>5</v>
      </c>
      <c r="BU6" s="254"/>
      <c r="BV6" s="254"/>
      <c r="BW6" s="254"/>
      <c r="BX6" s="254"/>
      <c r="BY6" s="254"/>
      <c r="BZ6" s="254"/>
      <c r="CA6" s="254"/>
      <c r="CB6" s="254"/>
      <c r="CC6" s="254"/>
      <c r="CD6" s="254"/>
      <c r="CE6" s="254"/>
      <c r="CF6" s="254"/>
      <c r="CG6" s="254"/>
      <c r="CH6" s="254"/>
      <c r="CI6" s="254"/>
      <c r="CJ6" s="254"/>
      <c r="CK6" s="254"/>
      <c r="CL6" s="254"/>
      <c r="CM6" s="254"/>
      <c r="CN6" s="254"/>
      <c r="CO6" s="254"/>
      <c r="CP6" s="254"/>
      <c r="CQ6" s="254"/>
      <c r="CR6" s="254"/>
      <c r="CS6" s="254"/>
      <c r="CT6" s="254"/>
      <c r="CU6" s="254"/>
      <c r="CV6" s="254"/>
      <c r="CW6" s="254"/>
      <c r="CX6" s="254"/>
      <c r="CY6" s="254"/>
      <c r="CZ6" s="254"/>
      <c r="DA6" s="254"/>
      <c r="DB6" s="254"/>
      <c r="DC6" s="254"/>
      <c r="DD6" s="254"/>
      <c r="DE6" s="254"/>
      <c r="DF6" s="254"/>
      <c r="DG6" s="254"/>
      <c r="DH6" s="255" t="s">
        <v>6</v>
      </c>
      <c r="DI6" s="106"/>
      <c r="DJ6" s="196" t="s">
        <v>7</v>
      </c>
      <c r="DK6" s="256" t="s">
        <v>8</v>
      </c>
      <c r="DL6" s="257"/>
      <c r="DM6" s="262" t="s">
        <v>5</v>
      </c>
      <c r="DN6" s="263"/>
      <c r="DO6" s="263"/>
      <c r="DP6" s="263"/>
      <c r="DQ6" s="263"/>
      <c r="DR6" s="263"/>
      <c r="DS6" s="263"/>
      <c r="DT6" s="263"/>
      <c r="DU6" s="263"/>
      <c r="DV6" s="263"/>
      <c r="DW6" s="263"/>
      <c r="DX6" s="263"/>
      <c r="DY6" s="263"/>
      <c r="DZ6" s="263"/>
      <c r="EA6" s="263"/>
      <c r="EB6" s="263"/>
      <c r="EC6" s="263"/>
      <c r="ED6" s="263"/>
      <c r="EE6" s="263"/>
      <c r="EF6" s="263"/>
      <c r="EG6" s="263"/>
      <c r="EH6" s="263"/>
      <c r="EI6" s="263"/>
      <c r="EJ6" s="264"/>
      <c r="EK6" s="237" t="s">
        <v>9</v>
      </c>
      <c r="EL6" s="237"/>
      <c r="EM6" s="237"/>
      <c r="EN6" s="237"/>
      <c r="EO6" s="244" t="s">
        <v>10</v>
      </c>
      <c r="EP6" s="244" t="s">
        <v>11</v>
      </c>
      <c r="EQ6" s="234" t="s">
        <v>12</v>
      </c>
      <c r="ER6" s="236" t="s">
        <v>13</v>
      </c>
      <c r="ES6" s="236"/>
      <c r="ET6" s="236"/>
      <c r="EU6" s="236"/>
      <c r="EV6" s="236"/>
      <c r="EW6" s="236"/>
      <c r="EX6" s="236"/>
      <c r="EY6" s="236"/>
      <c r="EZ6" s="236"/>
      <c r="FA6" s="236"/>
      <c r="FB6" s="236"/>
      <c r="FC6" s="236"/>
      <c r="FD6" s="236"/>
      <c r="FE6" s="236"/>
      <c r="FF6" s="236"/>
      <c r="FG6" s="236"/>
      <c r="FH6" s="236"/>
      <c r="FI6" s="236"/>
      <c r="FJ6" s="236"/>
      <c r="FK6" s="236"/>
      <c r="FL6" s="236"/>
      <c r="FM6" s="236"/>
      <c r="FN6" s="236"/>
      <c r="FO6" s="236"/>
      <c r="FP6" s="236"/>
      <c r="FQ6" s="236"/>
      <c r="FR6" s="236"/>
      <c r="FS6" s="236"/>
      <c r="FT6" s="236"/>
      <c r="FU6" s="236"/>
      <c r="FV6" s="236"/>
      <c r="FW6" s="236"/>
      <c r="FX6" s="236"/>
      <c r="FY6" s="236"/>
      <c r="FZ6" s="236"/>
      <c r="GA6" s="236"/>
      <c r="GB6" s="236"/>
      <c r="GC6" s="236"/>
      <c r="GD6" s="236"/>
      <c r="GE6" s="236" t="s">
        <v>14</v>
      </c>
      <c r="GF6" s="236"/>
      <c r="GG6" s="236"/>
      <c r="GH6" s="236"/>
      <c r="GI6" s="236"/>
      <c r="GJ6" s="236"/>
      <c r="GK6" s="236"/>
      <c r="GL6" s="236"/>
      <c r="GM6" s="236"/>
      <c r="GN6" s="236"/>
      <c r="GO6" s="236" t="s">
        <v>15</v>
      </c>
      <c r="GP6" s="236"/>
      <c r="GQ6" s="236"/>
      <c r="GR6" s="236"/>
      <c r="GS6" s="236"/>
      <c r="GT6" s="236" t="s">
        <v>16</v>
      </c>
      <c r="GU6" s="236"/>
      <c r="GV6" s="236"/>
      <c r="GW6" s="236"/>
      <c r="GX6" s="236"/>
      <c r="GY6" s="236"/>
      <c r="GZ6" s="236"/>
      <c r="HA6" s="236"/>
      <c r="HB6" s="236"/>
      <c r="HC6" s="236"/>
      <c r="HD6" s="389" t="s">
        <v>17</v>
      </c>
      <c r="HE6" s="390"/>
      <c r="HF6" s="236" t="s">
        <v>18</v>
      </c>
      <c r="HG6" s="236"/>
      <c r="HH6" s="236"/>
      <c r="HI6" s="236"/>
      <c r="HJ6" s="236"/>
      <c r="HK6" s="236"/>
      <c r="HL6" s="236"/>
      <c r="HM6" s="236"/>
      <c r="HN6" s="243" t="s">
        <v>19</v>
      </c>
      <c r="HO6" s="243"/>
      <c r="HP6" s="236" t="s">
        <v>20</v>
      </c>
      <c r="HQ6" s="236"/>
      <c r="HR6" s="236"/>
      <c r="HS6" s="236"/>
      <c r="HT6" s="236"/>
      <c r="HU6" s="236"/>
      <c r="HV6" s="236"/>
      <c r="HW6" s="236"/>
      <c r="HX6" s="236"/>
      <c r="HY6" s="236"/>
      <c r="HZ6" s="236"/>
      <c r="IA6" s="236"/>
      <c r="IB6" s="236"/>
      <c r="IC6" s="236"/>
      <c r="ID6" s="236"/>
      <c r="IE6" s="236"/>
      <c r="IF6" s="236"/>
      <c r="IG6" s="236"/>
      <c r="IH6" s="236"/>
      <c r="II6" s="236"/>
      <c r="IJ6" s="236"/>
      <c r="IK6" s="236"/>
      <c r="IL6" s="236"/>
      <c r="IM6" s="236"/>
      <c r="IN6" s="236"/>
      <c r="IO6" s="236"/>
      <c r="IP6" s="236"/>
      <c r="IQ6" s="236"/>
      <c r="IR6" s="236"/>
      <c r="IS6" s="236"/>
      <c r="IT6" s="236"/>
      <c r="IU6" s="236"/>
      <c r="IV6" s="236"/>
      <c r="IW6" s="236"/>
      <c r="IX6" s="236"/>
      <c r="IY6" s="236"/>
      <c r="IZ6" s="236" t="s">
        <v>21</v>
      </c>
      <c r="JA6" s="236"/>
      <c r="JB6" s="236"/>
      <c r="JC6" s="236"/>
      <c r="JD6" s="236"/>
      <c r="JE6" s="236"/>
      <c r="JF6" s="236"/>
      <c r="JG6" s="236"/>
      <c r="JH6" s="236"/>
      <c r="JI6" s="236"/>
      <c r="JJ6" s="236"/>
      <c r="JK6" s="236"/>
      <c r="JL6" s="236"/>
      <c r="JM6" s="236"/>
      <c r="JN6" s="249" t="s">
        <v>22</v>
      </c>
      <c r="JO6" s="250"/>
      <c r="JP6" s="250"/>
      <c r="JQ6" s="250"/>
      <c r="JR6" s="250"/>
      <c r="JS6" s="250"/>
      <c r="JT6" s="250"/>
      <c r="JU6" s="250"/>
      <c r="JV6" s="250"/>
      <c r="JW6" s="250"/>
      <c r="JX6" s="250"/>
      <c r="JY6" s="250"/>
      <c r="JZ6" s="250"/>
      <c r="KA6" s="250"/>
      <c r="KB6" s="250"/>
      <c r="KC6" s="250"/>
      <c r="KD6" s="250"/>
      <c r="KE6" s="250"/>
      <c r="KF6" s="250"/>
      <c r="KG6" s="250"/>
      <c r="KH6" s="250"/>
      <c r="KI6" s="250"/>
      <c r="KJ6" s="250"/>
      <c r="KK6" s="250"/>
      <c r="KL6" s="250"/>
      <c r="KM6" s="250"/>
      <c r="KN6" s="250"/>
      <c r="KO6" s="250"/>
      <c r="KP6" s="250"/>
      <c r="KQ6" s="250"/>
      <c r="KR6" s="250"/>
      <c r="KS6" s="250"/>
      <c r="KT6" s="250"/>
      <c r="KU6" s="250"/>
      <c r="KV6" s="250"/>
      <c r="KW6" s="250"/>
      <c r="KX6" s="250"/>
      <c r="KY6" s="250"/>
      <c r="KZ6" s="250"/>
      <c r="LA6" s="250"/>
      <c r="LB6" s="250"/>
      <c r="LC6" s="250"/>
      <c r="LD6" s="250"/>
      <c r="LE6" s="250"/>
      <c r="LF6" s="250"/>
      <c r="LG6" s="250"/>
      <c r="LH6" s="250"/>
      <c r="LI6" s="250"/>
      <c r="LJ6" s="250"/>
      <c r="LK6" s="250"/>
      <c r="LL6" s="250"/>
      <c r="LM6" s="250"/>
      <c r="LN6" s="250"/>
      <c r="LO6" s="250"/>
      <c r="LP6" s="250"/>
      <c r="LQ6" s="250"/>
      <c r="LR6" s="250"/>
      <c r="LS6" s="250"/>
      <c r="LT6" s="250"/>
      <c r="LU6" s="250"/>
      <c r="LV6" s="250"/>
      <c r="LW6" s="250"/>
      <c r="LX6" s="250"/>
      <c r="LY6" s="250"/>
      <c r="LZ6" s="250"/>
      <c r="MA6" s="250"/>
      <c r="MB6" s="250"/>
      <c r="MC6" s="250"/>
      <c r="MD6" s="250"/>
      <c r="ME6" s="250"/>
      <c r="MF6" s="250"/>
      <c r="MG6" s="250"/>
      <c r="MH6" s="250"/>
      <c r="MI6" s="250"/>
      <c r="MJ6" s="250"/>
      <c r="MK6" s="250"/>
      <c r="ML6" s="250"/>
      <c r="MM6" s="250"/>
      <c r="MN6" s="250"/>
      <c r="MO6" s="250"/>
      <c r="MP6" s="250"/>
      <c r="MQ6" s="250"/>
      <c r="MR6" s="250"/>
      <c r="MS6" s="250"/>
      <c r="MT6" s="250"/>
      <c r="MU6" s="250"/>
      <c r="MV6" s="250"/>
      <c r="MW6" s="250"/>
      <c r="MX6" s="250"/>
      <c r="MY6" s="250"/>
      <c r="MZ6" s="250"/>
      <c r="NA6" s="250"/>
      <c r="NB6" s="250"/>
      <c r="NC6" s="250"/>
      <c r="ND6" s="250"/>
      <c r="NE6" s="250"/>
      <c r="NF6" s="250"/>
      <c r="NG6" s="250"/>
      <c r="NH6" s="250"/>
      <c r="NI6" s="250"/>
      <c r="NJ6" s="250"/>
      <c r="NK6" s="250"/>
      <c r="NL6" s="250"/>
      <c r="NM6" s="250"/>
      <c r="NN6" s="250"/>
      <c r="NO6" s="250"/>
      <c r="NP6" s="250"/>
      <c r="NQ6" s="250"/>
      <c r="NR6" s="250"/>
      <c r="NS6" s="250"/>
      <c r="NT6" s="250"/>
      <c r="NU6" s="250"/>
      <c r="NV6" s="250"/>
      <c r="NW6" s="250"/>
      <c r="NX6" s="250"/>
      <c r="NY6" s="250"/>
      <c r="NZ6" s="250"/>
      <c r="OA6" s="250"/>
      <c r="OB6" s="250"/>
      <c r="OC6" s="250"/>
      <c r="OD6" s="250"/>
      <c r="OE6" s="250"/>
      <c r="OF6" s="250"/>
      <c r="OG6" s="250"/>
      <c r="OH6" s="250"/>
      <c r="OI6" s="250"/>
      <c r="OJ6" s="250"/>
      <c r="OK6" s="250"/>
      <c r="OL6" s="250"/>
      <c r="OM6" s="250"/>
      <c r="ON6" s="250"/>
      <c r="OO6" s="250"/>
      <c r="OP6" s="250"/>
      <c r="OQ6" s="250"/>
      <c r="OR6" s="250"/>
      <c r="OS6" s="250"/>
      <c r="OT6" s="250"/>
      <c r="OU6" s="250"/>
      <c r="OV6" s="250"/>
      <c r="OW6" s="250"/>
      <c r="OX6" s="250"/>
      <c r="OY6" s="250"/>
      <c r="OZ6" s="250"/>
      <c r="PA6" s="250"/>
      <c r="PB6" s="250"/>
      <c r="PC6" s="250"/>
      <c r="PD6" s="250"/>
      <c r="PE6" s="250"/>
      <c r="PF6" s="250"/>
      <c r="PG6" s="250"/>
      <c r="PH6" s="250"/>
      <c r="PI6" s="250"/>
      <c r="PJ6" s="250"/>
      <c r="PK6" s="250"/>
      <c r="PL6" s="250"/>
      <c r="PM6" s="250"/>
      <c r="PN6" s="250"/>
      <c r="PO6" s="250"/>
      <c r="PP6" s="250"/>
      <c r="PQ6" s="250"/>
      <c r="PR6" s="250"/>
      <c r="PS6" s="250"/>
      <c r="PT6" s="250"/>
      <c r="PU6" s="250"/>
      <c r="PV6" s="250"/>
      <c r="PW6" s="250"/>
      <c r="PX6" s="250"/>
      <c r="PY6" s="250"/>
      <c r="PZ6" s="250"/>
      <c r="QA6" s="250"/>
      <c r="QB6" s="250"/>
      <c r="QC6" s="250"/>
      <c r="QD6" s="250"/>
      <c r="QE6" s="250"/>
      <c r="QF6" s="250"/>
      <c r="QG6" s="250"/>
      <c r="QH6" s="250"/>
      <c r="QI6" s="250"/>
      <c r="QJ6" s="250"/>
      <c r="QK6" s="250"/>
      <c r="QL6" s="250"/>
      <c r="QM6" s="250"/>
      <c r="QN6" s="250"/>
      <c r="QO6" s="250"/>
      <c r="QP6" s="250"/>
      <c r="QQ6" s="250"/>
      <c r="QR6" s="250"/>
      <c r="QS6" s="250"/>
      <c r="QT6" s="250"/>
      <c r="QU6" s="250"/>
      <c r="QV6" s="250"/>
      <c r="QW6" s="250"/>
      <c r="QX6" s="250"/>
      <c r="QY6" s="250"/>
      <c r="QZ6" s="250"/>
      <c r="RA6" s="250"/>
      <c r="RB6" s="250"/>
      <c r="RC6" s="250"/>
      <c r="RD6" s="250"/>
      <c r="RE6" s="250"/>
      <c r="RF6" s="250"/>
      <c r="RG6" s="250"/>
      <c r="RH6" s="250"/>
      <c r="RI6" s="250"/>
      <c r="RJ6" s="250"/>
      <c r="RK6" s="250"/>
      <c r="RL6" s="250"/>
      <c r="RM6" s="250"/>
      <c r="RN6" s="250"/>
      <c r="RO6" s="250"/>
      <c r="RP6" s="250"/>
      <c r="RQ6" s="250"/>
      <c r="RR6" s="250"/>
      <c r="RS6" s="250"/>
      <c r="RT6" s="250"/>
      <c r="RU6" s="250"/>
      <c r="RV6" s="250"/>
      <c r="RW6" s="250"/>
      <c r="RX6" s="250"/>
      <c r="RY6" s="250"/>
      <c r="RZ6" s="250"/>
      <c r="SA6" s="250"/>
      <c r="SB6" s="250"/>
      <c r="SC6" s="250"/>
      <c r="SD6" s="250"/>
      <c r="SE6" s="250"/>
      <c r="SF6" s="250"/>
      <c r="SG6" s="250"/>
      <c r="SH6" s="250"/>
      <c r="SI6" s="250"/>
      <c r="SJ6" s="250"/>
      <c r="SK6" s="250"/>
      <c r="SL6" s="250"/>
      <c r="SM6" s="250"/>
      <c r="SN6" s="250"/>
      <c r="SO6" s="250"/>
      <c r="SP6" s="250"/>
      <c r="SQ6" s="250"/>
      <c r="SR6" s="250"/>
      <c r="SS6" s="250"/>
      <c r="ST6" s="250"/>
      <c r="SU6" s="250"/>
      <c r="SV6" s="250"/>
      <c r="SW6" s="250"/>
      <c r="SX6" s="250"/>
      <c r="SY6" s="250"/>
      <c r="SZ6" s="250"/>
      <c r="TA6" s="250"/>
      <c r="TB6" s="250"/>
      <c r="TC6" s="250"/>
      <c r="TD6" s="250"/>
      <c r="TE6" s="250"/>
      <c r="TF6" s="250"/>
      <c r="TG6" s="250"/>
      <c r="TH6" s="250"/>
      <c r="TI6" s="250"/>
      <c r="TJ6" s="250"/>
      <c r="TK6" s="250"/>
      <c r="TL6" s="250"/>
      <c r="TM6" s="250"/>
      <c r="TN6" s="250"/>
      <c r="TO6" s="250"/>
      <c r="TP6" s="250"/>
      <c r="TQ6" s="250"/>
      <c r="TR6" s="250"/>
      <c r="TS6" s="250"/>
      <c r="TT6" s="250"/>
      <c r="TU6" s="250"/>
      <c r="TV6" s="250"/>
      <c r="TW6" s="251"/>
      <c r="TX6" s="249" t="s">
        <v>23</v>
      </c>
      <c r="TY6" s="250"/>
      <c r="TZ6" s="250"/>
      <c r="UA6" s="250"/>
      <c r="UB6" s="250"/>
      <c r="UC6" s="250"/>
      <c r="UD6" s="250"/>
      <c r="UE6" s="250"/>
      <c r="UF6" s="250"/>
      <c r="UG6" s="250"/>
      <c r="UH6" s="250"/>
      <c r="UI6" s="250"/>
      <c r="UJ6" s="250"/>
      <c r="UK6" s="250"/>
      <c r="UL6" s="250"/>
      <c r="UM6" s="250"/>
      <c r="UN6" s="250"/>
      <c r="UO6" s="251"/>
      <c r="UP6" s="236" t="s">
        <v>24</v>
      </c>
      <c r="UQ6" s="236"/>
      <c r="UR6" s="236"/>
      <c r="US6" s="236"/>
      <c r="UT6" s="236"/>
      <c r="UU6" s="236"/>
      <c r="UV6" s="236"/>
      <c r="UW6" s="236"/>
      <c r="UX6" s="236"/>
      <c r="UY6" s="236"/>
      <c r="UZ6" s="236"/>
      <c r="VA6" s="236"/>
      <c r="VB6" s="236"/>
      <c r="VC6" s="236"/>
      <c r="VD6" s="236"/>
      <c r="VE6" s="236"/>
      <c r="VF6" s="236"/>
      <c r="VG6" s="236"/>
      <c r="VH6" s="236"/>
      <c r="VI6" s="236"/>
      <c r="VJ6" s="236"/>
      <c r="VK6" s="236"/>
      <c r="VL6" s="236"/>
      <c r="VM6" s="236"/>
      <c r="VN6" s="236"/>
      <c r="VO6" s="236"/>
      <c r="VP6" s="236"/>
      <c r="VQ6" s="236"/>
      <c r="VR6" s="236"/>
      <c r="VS6" s="236"/>
      <c r="VT6" s="236"/>
      <c r="VU6" s="236"/>
      <c r="VV6" s="236"/>
      <c r="VW6" s="236"/>
      <c r="VX6" s="236"/>
      <c r="VY6" s="236"/>
      <c r="VZ6" s="249" t="s">
        <v>25</v>
      </c>
      <c r="WA6" s="250"/>
      <c r="WB6" s="250"/>
      <c r="WC6" s="250"/>
      <c r="WD6" s="250"/>
      <c r="WE6" s="250"/>
      <c r="WF6" s="250"/>
      <c r="WG6" s="251"/>
      <c r="WH6" s="236" t="s">
        <v>26</v>
      </c>
      <c r="WI6" s="236"/>
      <c r="WJ6" s="236" t="s">
        <v>27</v>
      </c>
      <c r="WK6" s="236"/>
      <c r="WL6" s="236"/>
      <c r="WM6" s="236"/>
      <c r="WN6" s="236"/>
      <c r="WO6" s="236"/>
      <c r="WP6" s="236"/>
      <c r="WQ6" s="236"/>
      <c r="WR6" s="236"/>
      <c r="WS6" s="236"/>
      <c r="WT6" s="236"/>
      <c r="WU6" s="236" t="s">
        <v>28</v>
      </c>
      <c r="WV6" s="236"/>
      <c r="WW6" s="236"/>
      <c r="WX6" s="236"/>
      <c r="WY6" s="236" t="s">
        <v>29</v>
      </c>
      <c r="WZ6" s="236"/>
      <c r="XA6" s="236"/>
      <c r="XB6" s="236"/>
      <c r="XC6" s="236"/>
      <c r="XD6" s="236"/>
      <c r="XE6" s="236"/>
      <c r="XF6" s="236"/>
      <c r="XG6" s="236"/>
      <c r="XH6" s="236"/>
      <c r="XI6" s="236"/>
      <c r="XJ6" s="236"/>
      <c r="XK6" s="236"/>
      <c r="XL6" s="236"/>
      <c r="XM6" s="236"/>
      <c r="XN6" s="236"/>
      <c r="XO6" s="236"/>
      <c r="XP6" s="236"/>
      <c r="XQ6" s="236"/>
      <c r="XR6" s="236"/>
      <c r="XS6" s="236"/>
      <c r="XT6" s="236"/>
      <c r="XU6" s="236"/>
      <c r="XV6" s="236"/>
      <c r="XW6" s="236"/>
      <c r="XX6" s="236" t="s">
        <v>30</v>
      </c>
      <c r="XY6" s="236"/>
      <c r="XZ6" s="236"/>
      <c r="YA6" s="236"/>
      <c r="YB6" s="236"/>
      <c r="YC6" s="236"/>
      <c r="YD6" s="236"/>
      <c r="YE6" s="236"/>
      <c r="YF6" s="236"/>
      <c r="YG6" s="236"/>
      <c r="YH6" s="236"/>
      <c r="YI6" s="236"/>
      <c r="YJ6" s="236"/>
      <c r="YK6" s="236"/>
      <c r="YL6" s="236"/>
      <c r="YM6" s="236"/>
      <c r="YN6" s="236"/>
      <c r="YO6" s="236"/>
      <c r="YP6" s="236"/>
      <c r="YQ6" s="236"/>
      <c r="YR6" s="236"/>
      <c r="YS6" s="236"/>
      <c r="YT6" s="236"/>
      <c r="YU6" s="236"/>
      <c r="YV6" s="236" t="s">
        <v>31</v>
      </c>
      <c r="YW6" s="236"/>
      <c r="YX6" s="236"/>
      <c r="YY6" s="236"/>
      <c r="YZ6" s="236"/>
      <c r="ZA6" s="236"/>
      <c r="ZB6" s="236"/>
      <c r="ZC6" s="236"/>
      <c r="ZD6" s="236"/>
      <c r="ZE6" s="236"/>
      <c r="ZF6" s="236"/>
      <c r="ZG6" s="236"/>
      <c r="ZH6" s="236"/>
      <c r="ZI6" s="236"/>
      <c r="ZJ6" s="236" t="s">
        <v>32</v>
      </c>
      <c r="ZK6" s="236"/>
      <c r="ZL6" s="236"/>
      <c r="ZM6" s="236"/>
    </row>
    <row r="7" spans="1:691" s="94" customFormat="1" ht="42.75" customHeight="1" x14ac:dyDescent="0.35">
      <c r="A7" s="183"/>
      <c r="B7" s="183"/>
      <c r="C7" s="245"/>
      <c r="D7" s="192" t="s">
        <v>33</v>
      </c>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178"/>
      <c r="AK7" s="192" t="s">
        <v>34</v>
      </c>
      <c r="AL7" s="196" t="s">
        <v>5</v>
      </c>
      <c r="AM7" s="196"/>
      <c r="AN7" s="178"/>
      <c r="AO7" s="192" t="s">
        <v>35</v>
      </c>
      <c r="AP7" s="196" t="s">
        <v>5</v>
      </c>
      <c r="AQ7" s="196"/>
      <c r="AR7" s="196"/>
      <c r="AS7" s="196"/>
      <c r="AT7" s="196"/>
      <c r="AU7" s="196"/>
      <c r="AV7" s="196"/>
      <c r="AW7" s="247" t="s">
        <v>36</v>
      </c>
      <c r="AX7" s="196" t="s">
        <v>37</v>
      </c>
      <c r="AY7" s="196"/>
      <c r="AZ7" s="180" t="s">
        <v>38</v>
      </c>
      <c r="BA7" s="180"/>
      <c r="BB7" s="180"/>
      <c r="BC7" s="180"/>
      <c r="BD7" s="180"/>
      <c r="BE7" s="180"/>
      <c r="BF7" s="180"/>
      <c r="BG7" s="180"/>
      <c r="BH7" s="180"/>
      <c r="BI7" s="180"/>
      <c r="BJ7" s="180"/>
      <c r="BK7" s="180"/>
      <c r="BL7" s="180"/>
      <c r="BM7" s="180"/>
      <c r="BN7" s="178"/>
      <c r="BO7" s="179"/>
      <c r="BP7" s="179"/>
      <c r="BQ7" s="182" t="s">
        <v>121</v>
      </c>
      <c r="BR7" s="273"/>
      <c r="BS7" s="274"/>
      <c r="BT7" s="181" t="s">
        <v>39</v>
      </c>
      <c r="BU7" s="181" t="s">
        <v>40</v>
      </c>
      <c r="BV7" s="197" t="s">
        <v>41</v>
      </c>
      <c r="BW7" s="181" t="s">
        <v>42</v>
      </c>
      <c r="BX7" s="181" t="s">
        <v>43</v>
      </c>
      <c r="BY7" s="209" t="s">
        <v>44</v>
      </c>
      <c r="BZ7" s="107" t="s">
        <v>5</v>
      </c>
      <c r="CA7" s="181" t="s">
        <v>45</v>
      </c>
      <c r="CB7" s="181" t="s">
        <v>46</v>
      </c>
      <c r="CC7" s="181" t="s">
        <v>47</v>
      </c>
      <c r="CD7" s="181" t="s">
        <v>48</v>
      </c>
      <c r="CE7" s="197" t="s">
        <v>49</v>
      </c>
      <c r="CF7" s="267" t="s">
        <v>50</v>
      </c>
      <c r="CG7" s="265" t="s">
        <v>37</v>
      </c>
      <c r="CH7" s="197" t="s">
        <v>51</v>
      </c>
      <c r="CI7" s="197" t="s">
        <v>52</v>
      </c>
      <c r="CJ7" s="181" t="s">
        <v>53</v>
      </c>
      <c r="CK7" s="181" t="s">
        <v>54</v>
      </c>
      <c r="CL7" s="197" t="s">
        <v>55</v>
      </c>
      <c r="CM7" s="197" t="s">
        <v>56</v>
      </c>
      <c r="CN7" s="197" t="s">
        <v>57</v>
      </c>
      <c r="CO7" s="197" t="s">
        <v>58</v>
      </c>
      <c r="CP7" s="181" t="s">
        <v>59</v>
      </c>
      <c r="CQ7" s="181" t="s">
        <v>60</v>
      </c>
      <c r="CR7" s="181" t="s">
        <v>61</v>
      </c>
      <c r="CS7" s="181" t="s">
        <v>62</v>
      </c>
      <c r="CT7" s="197" t="s">
        <v>63</v>
      </c>
      <c r="CU7" s="197" t="s">
        <v>64</v>
      </c>
      <c r="CV7" s="197" t="s">
        <v>65</v>
      </c>
      <c r="CW7" s="181" t="s">
        <v>66</v>
      </c>
      <c r="CX7" s="197" t="s">
        <v>67</v>
      </c>
      <c r="CY7" s="197" t="s">
        <v>68</v>
      </c>
      <c r="CZ7" s="197" t="s">
        <v>69</v>
      </c>
      <c r="DA7" s="197" t="s">
        <v>70</v>
      </c>
      <c r="DB7" s="197" t="s">
        <v>71</v>
      </c>
      <c r="DC7" s="216" t="s">
        <v>72</v>
      </c>
      <c r="DD7" s="197" t="s">
        <v>73</v>
      </c>
      <c r="DE7" s="181" t="s">
        <v>74</v>
      </c>
      <c r="DF7" s="197" t="s">
        <v>75</v>
      </c>
      <c r="DG7" s="197" t="s">
        <v>76</v>
      </c>
      <c r="DH7" s="200"/>
      <c r="DI7" s="200" t="s">
        <v>12</v>
      </c>
      <c r="DJ7" s="196"/>
      <c r="DK7" s="258"/>
      <c r="DL7" s="259"/>
      <c r="DM7" s="202" t="s">
        <v>77</v>
      </c>
      <c r="DN7" s="108" t="s">
        <v>5</v>
      </c>
      <c r="DO7" s="202" t="s">
        <v>44</v>
      </c>
      <c r="DP7" s="108" t="s">
        <v>5</v>
      </c>
      <c r="DQ7" s="181" t="s">
        <v>78</v>
      </c>
      <c r="DR7" s="181" t="s">
        <v>47</v>
      </c>
      <c r="DS7" s="181" t="s">
        <v>79</v>
      </c>
      <c r="DT7" s="181" t="s">
        <v>80</v>
      </c>
      <c r="DU7" s="181" t="s">
        <v>51</v>
      </c>
      <c r="DV7" s="181" t="s">
        <v>52</v>
      </c>
      <c r="DW7" s="209" t="s">
        <v>54</v>
      </c>
      <c r="DX7" s="107" t="s">
        <v>5</v>
      </c>
      <c r="DY7" s="209" t="s">
        <v>81</v>
      </c>
      <c r="DZ7" s="196" t="s">
        <v>5</v>
      </c>
      <c r="EA7" s="196"/>
      <c r="EB7" s="196"/>
      <c r="EC7" s="181" t="s">
        <v>57</v>
      </c>
      <c r="ED7" s="181" t="s">
        <v>58</v>
      </c>
      <c r="EE7" s="181" t="s">
        <v>82</v>
      </c>
      <c r="EF7" s="181" t="s">
        <v>83</v>
      </c>
      <c r="EG7" s="181" t="s">
        <v>65</v>
      </c>
      <c r="EH7" s="181" t="s">
        <v>84</v>
      </c>
      <c r="EI7" s="181" t="s">
        <v>85</v>
      </c>
      <c r="EJ7" s="181" t="s">
        <v>86</v>
      </c>
      <c r="EK7" s="238" t="s">
        <v>87</v>
      </c>
      <c r="EL7" s="237" t="s">
        <v>88</v>
      </c>
      <c r="EM7" s="237"/>
      <c r="EN7" s="178"/>
      <c r="EO7" s="245"/>
      <c r="EP7" s="245"/>
      <c r="EQ7" s="235"/>
      <c r="ER7" s="185" t="s">
        <v>89</v>
      </c>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c r="FU7" s="185"/>
      <c r="FV7" s="185" t="s">
        <v>90</v>
      </c>
      <c r="FW7" s="185"/>
      <c r="FX7" s="185"/>
      <c r="FY7" s="185"/>
      <c r="FZ7" s="185"/>
      <c r="GA7" s="185"/>
      <c r="GB7" s="185"/>
      <c r="GC7" s="185"/>
      <c r="GD7" s="185"/>
      <c r="GE7" s="185" t="s">
        <v>91</v>
      </c>
      <c r="GF7" s="185"/>
      <c r="GG7" s="185"/>
      <c r="GH7" s="185"/>
      <c r="GI7" s="185"/>
      <c r="GJ7" s="185"/>
      <c r="GK7" s="185"/>
      <c r="GL7" s="185"/>
      <c r="GM7" s="185"/>
      <c r="GN7" s="109" t="s">
        <v>92</v>
      </c>
      <c r="GO7" s="185" t="s">
        <v>93</v>
      </c>
      <c r="GP7" s="185"/>
      <c r="GQ7" s="185"/>
      <c r="GR7" s="185"/>
      <c r="GS7" s="185"/>
      <c r="GT7" s="185" t="s">
        <v>94</v>
      </c>
      <c r="GU7" s="185"/>
      <c r="GV7" s="185"/>
      <c r="GW7" s="185"/>
      <c r="GX7" s="185"/>
      <c r="GY7" s="185"/>
      <c r="GZ7" s="185"/>
      <c r="HA7" s="185"/>
      <c r="HB7" s="185"/>
      <c r="HC7" s="109" t="s">
        <v>95</v>
      </c>
      <c r="HD7" s="185" t="s">
        <v>96</v>
      </c>
      <c r="HE7" s="185"/>
      <c r="HF7" s="185" t="s">
        <v>97</v>
      </c>
      <c r="HG7" s="185"/>
      <c r="HH7" s="185"/>
      <c r="HI7" s="185"/>
      <c r="HJ7" s="185"/>
      <c r="HK7" s="185"/>
      <c r="HL7" s="185"/>
      <c r="HM7" s="185"/>
      <c r="HN7" s="109" t="s">
        <v>98</v>
      </c>
      <c r="HO7" s="109" t="s">
        <v>99</v>
      </c>
      <c r="HP7" s="185" t="s">
        <v>100</v>
      </c>
      <c r="HQ7" s="185"/>
      <c r="HR7" s="185"/>
      <c r="HS7" s="185"/>
      <c r="HT7" s="185"/>
      <c r="HU7" s="185"/>
      <c r="HV7" s="185"/>
      <c r="HW7" s="185"/>
      <c r="HX7" s="185"/>
      <c r="HY7" s="185"/>
      <c r="HZ7" s="185"/>
      <c r="IA7" s="185"/>
      <c r="IB7" s="185"/>
      <c r="IC7" s="185"/>
      <c r="ID7" s="185"/>
      <c r="IE7" s="185"/>
      <c r="IF7" s="185"/>
      <c r="IG7" s="185"/>
      <c r="IH7" s="185"/>
      <c r="II7" s="185"/>
      <c r="IJ7" s="185"/>
      <c r="IK7" s="185"/>
      <c r="IL7" s="185"/>
      <c r="IM7" s="185"/>
      <c r="IN7" s="185"/>
      <c r="IO7" s="185"/>
      <c r="IP7" s="185"/>
      <c r="IQ7" s="185"/>
      <c r="IR7" s="185"/>
      <c r="IS7" s="185"/>
      <c r="IT7" s="185"/>
      <c r="IU7" s="109" t="s">
        <v>101</v>
      </c>
      <c r="IV7" s="109" t="s">
        <v>102</v>
      </c>
      <c r="IW7" s="109" t="s">
        <v>103</v>
      </c>
      <c r="IX7" s="109" t="s">
        <v>104</v>
      </c>
      <c r="IY7" s="109" t="s">
        <v>105</v>
      </c>
      <c r="IZ7" s="185" t="s">
        <v>106</v>
      </c>
      <c r="JA7" s="185"/>
      <c r="JB7" s="185"/>
      <c r="JC7" s="185"/>
      <c r="JD7" s="185"/>
      <c r="JE7" s="185"/>
      <c r="JF7" s="185" t="s">
        <v>107</v>
      </c>
      <c r="JG7" s="185"/>
      <c r="JH7" s="185"/>
      <c r="JI7" s="185"/>
      <c r="JJ7" s="185"/>
      <c r="JK7" s="185"/>
      <c r="JL7" s="185"/>
      <c r="JM7" s="185"/>
      <c r="JN7" s="185" t="s">
        <v>108</v>
      </c>
      <c r="JO7" s="185"/>
      <c r="JP7" s="185"/>
      <c r="JQ7" s="185"/>
      <c r="JR7" s="185"/>
      <c r="JS7" s="185"/>
      <c r="JT7" s="185"/>
      <c r="JU7" s="185"/>
      <c r="JV7" s="185"/>
      <c r="JW7" s="185"/>
      <c r="JX7" s="185"/>
      <c r="JY7" s="185"/>
      <c r="JZ7" s="185"/>
      <c r="KA7" s="185"/>
      <c r="KB7" s="185"/>
      <c r="KC7" s="185"/>
      <c r="KD7" s="185"/>
      <c r="KE7" s="185"/>
      <c r="KF7" s="185"/>
      <c r="KG7" s="185"/>
      <c r="KH7" s="185"/>
      <c r="KI7" s="185"/>
      <c r="KJ7" s="185"/>
      <c r="KK7" s="185"/>
      <c r="KL7" s="185"/>
      <c r="KM7" s="185"/>
      <c r="KN7" s="185"/>
      <c r="KO7" s="185"/>
      <c r="KP7" s="185"/>
      <c r="KQ7" s="185"/>
      <c r="KR7" s="185"/>
      <c r="KS7" s="185"/>
      <c r="KT7" s="185"/>
      <c r="KU7" s="185"/>
      <c r="KV7" s="185"/>
      <c r="KW7" s="185"/>
      <c r="KX7" s="185"/>
      <c r="KY7" s="185"/>
      <c r="KZ7" s="185"/>
      <c r="LA7" s="185"/>
      <c r="LB7" s="185"/>
      <c r="LC7" s="185"/>
      <c r="LD7" s="185"/>
      <c r="LE7" s="185"/>
      <c r="LF7" s="185"/>
      <c r="LG7" s="185"/>
      <c r="LH7" s="185"/>
      <c r="LI7" s="185"/>
      <c r="LJ7" s="185"/>
      <c r="LK7" s="185"/>
      <c r="LL7" s="185"/>
      <c r="LM7" s="185"/>
      <c r="LN7" s="185"/>
      <c r="LO7" s="185"/>
      <c r="LP7" s="185"/>
      <c r="LQ7" s="185"/>
      <c r="LR7" s="185"/>
      <c r="LS7" s="185"/>
      <c r="LT7" s="185"/>
      <c r="LU7" s="185"/>
      <c r="LV7" s="185"/>
      <c r="LW7" s="185"/>
      <c r="LX7" s="185"/>
      <c r="LY7" s="185"/>
      <c r="LZ7" s="185"/>
      <c r="MA7" s="185"/>
      <c r="MB7" s="185"/>
      <c r="MC7" s="185"/>
      <c r="MD7" s="185"/>
      <c r="ME7" s="185"/>
      <c r="MF7" s="185"/>
      <c r="MG7" s="185"/>
      <c r="MH7" s="185"/>
      <c r="MI7" s="185"/>
      <c r="MJ7" s="185"/>
      <c r="MK7" s="185"/>
      <c r="ML7" s="185"/>
      <c r="MM7" s="185"/>
      <c r="MN7" s="185"/>
      <c r="MO7" s="185"/>
      <c r="MP7" s="185"/>
      <c r="MQ7" s="185"/>
      <c r="MR7" s="185"/>
      <c r="MS7" s="185"/>
      <c r="MT7" s="185"/>
      <c r="MU7" s="185"/>
      <c r="MV7" s="185"/>
      <c r="MW7" s="185"/>
      <c r="MX7" s="185"/>
      <c r="MY7" s="185"/>
      <c r="MZ7" s="185"/>
      <c r="NA7" s="185"/>
      <c r="NB7" s="185"/>
      <c r="NC7" s="185"/>
      <c r="ND7" s="185"/>
      <c r="NE7" s="185"/>
      <c r="NF7" s="185"/>
      <c r="NG7" s="185"/>
      <c r="NH7" s="185"/>
      <c r="NI7" s="185"/>
      <c r="NJ7" s="185"/>
      <c r="NK7" s="185"/>
      <c r="NL7" s="185"/>
      <c r="NM7" s="185"/>
      <c r="NN7" s="185"/>
      <c r="NO7" s="185"/>
      <c r="NP7" s="185"/>
      <c r="NQ7" s="185"/>
      <c r="NR7" s="185"/>
      <c r="NS7" s="185"/>
      <c r="NT7" s="185"/>
      <c r="NU7" s="185"/>
      <c r="NV7" s="185"/>
      <c r="NW7" s="185"/>
      <c r="NX7" s="185"/>
      <c r="NY7" s="185"/>
      <c r="NZ7" s="185"/>
      <c r="OA7" s="185"/>
      <c r="OB7" s="185"/>
      <c r="OC7" s="185"/>
      <c r="OD7" s="185"/>
      <c r="OE7" s="185"/>
      <c r="OF7" s="185"/>
      <c r="OG7" s="185"/>
      <c r="OH7" s="185"/>
      <c r="OI7" s="185"/>
      <c r="OJ7" s="185"/>
      <c r="OK7" s="185"/>
      <c r="OL7" s="185"/>
      <c r="OM7" s="185"/>
      <c r="ON7" s="185"/>
      <c r="OO7" s="185"/>
      <c r="OP7" s="185"/>
      <c r="OQ7" s="185"/>
      <c r="OR7" s="185"/>
      <c r="OS7" s="185"/>
      <c r="OT7" s="185"/>
      <c r="OU7" s="185"/>
      <c r="OV7" s="185"/>
      <c r="OW7" s="185"/>
      <c r="OX7" s="185"/>
      <c r="OY7" s="185"/>
      <c r="OZ7" s="185"/>
      <c r="PA7" s="185"/>
      <c r="PB7" s="185"/>
      <c r="PC7" s="185"/>
      <c r="PD7" s="185"/>
      <c r="PE7" s="185"/>
      <c r="PF7" s="185"/>
      <c r="PG7" s="185"/>
      <c r="PH7" s="185"/>
      <c r="PI7" s="185"/>
      <c r="PJ7" s="185"/>
      <c r="PK7" s="185"/>
      <c r="PL7" s="185"/>
      <c r="PM7" s="185"/>
      <c r="PN7" s="185"/>
      <c r="PO7" s="185"/>
      <c r="PP7" s="185"/>
      <c r="PQ7" s="185"/>
      <c r="PR7" s="185"/>
      <c r="PS7" s="185"/>
      <c r="PT7" s="185"/>
      <c r="PU7" s="185"/>
      <c r="PV7" s="185"/>
      <c r="PW7" s="185"/>
      <c r="PX7" s="185"/>
      <c r="PY7" s="185"/>
      <c r="PZ7" s="185"/>
      <c r="QA7" s="185"/>
      <c r="QB7" s="185"/>
      <c r="QC7" s="185"/>
      <c r="QD7" s="185"/>
      <c r="QE7" s="185"/>
      <c r="QF7" s="185"/>
      <c r="QG7" s="185"/>
      <c r="QH7" s="185"/>
      <c r="QI7" s="185"/>
      <c r="QJ7" s="185"/>
      <c r="QK7" s="185"/>
      <c r="QL7" s="185"/>
      <c r="QM7" s="185"/>
      <c r="QN7" s="185"/>
      <c r="QO7" s="185"/>
      <c r="QP7" s="185"/>
      <c r="QQ7" s="185"/>
      <c r="QR7" s="185"/>
      <c r="QS7" s="185"/>
      <c r="QT7" s="185"/>
      <c r="QU7" s="185"/>
      <c r="QV7" s="185"/>
      <c r="QW7" s="185"/>
      <c r="QX7" s="185"/>
      <c r="QY7" s="185"/>
      <c r="QZ7" s="185"/>
      <c r="RA7" s="185"/>
      <c r="RB7" s="185"/>
      <c r="RC7" s="185"/>
      <c r="RD7" s="185"/>
      <c r="RE7" s="185"/>
      <c r="RF7" s="185"/>
      <c r="RG7" s="185"/>
      <c r="RH7" s="185"/>
      <c r="RI7" s="185"/>
      <c r="RJ7" s="185"/>
      <c r="RK7" s="185"/>
      <c r="RL7" s="185"/>
      <c r="RM7" s="185"/>
      <c r="RN7" s="185"/>
      <c r="RO7" s="185"/>
      <c r="RP7" s="185"/>
      <c r="RQ7" s="185"/>
      <c r="RR7" s="185"/>
      <c r="RS7" s="185"/>
      <c r="RT7" s="185"/>
      <c r="RU7" s="185"/>
      <c r="RV7" s="185"/>
      <c r="RW7" s="185"/>
      <c r="RX7" s="185"/>
      <c r="RY7" s="185"/>
      <c r="RZ7" s="185"/>
      <c r="SA7" s="185"/>
      <c r="SB7" s="185"/>
      <c r="SC7" s="185"/>
      <c r="SD7" s="185"/>
      <c r="SE7" s="185"/>
      <c r="SF7" s="185"/>
      <c r="SG7" s="185"/>
      <c r="SH7" s="185"/>
      <c r="SI7" s="185"/>
      <c r="SJ7" s="185"/>
      <c r="SK7" s="185"/>
      <c r="SL7" s="185"/>
      <c r="SM7" s="185"/>
      <c r="SN7" s="185"/>
      <c r="SO7" s="185"/>
      <c r="SP7" s="185"/>
      <c r="SQ7" s="185"/>
      <c r="SR7" s="185"/>
      <c r="SS7" s="185"/>
      <c r="ST7" s="185"/>
      <c r="SU7" s="185"/>
      <c r="SV7" s="185"/>
      <c r="SW7" s="185"/>
      <c r="SX7" s="185"/>
      <c r="SY7" s="185" t="s">
        <v>109</v>
      </c>
      <c r="SZ7" s="185"/>
      <c r="TA7" s="185"/>
      <c r="TB7" s="185"/>
      <c r="TC7" s="185"/>
      <c r="TD7" s="185"/>
      <c r="TE7" s="109" t="s">
        <v>110</v>
      </c>
      <c r="TF7" s="189">
        <v>23</v>
      </c>
      <c r="TG7" s="190"/>
      <c r="TH7" s="190"/>
      <c r="TI7" s="190"/>
      <c r="TJ7" s="190"/>
      <c r="TK7" s="191"/>
      <c r="TL7" s="189">
        <v>24</v>
      </c>
      <c r="TM7" s="190"/>
      <c r="TN7" s="190"/>
      <c r="TO7" s="190"/>
      <c r="TP7" s="190"/>
      <c r="TQ7" s="191"/>
      <c r="TR7" s="189">
        <v>25</v>
      </c>
      <c r="TS7" s="190"/>
      <c r="TT7" s="190"/>
      <c r="TU7" s="190"/>
      <c r="TV7" s="190"/>
      <c r="TW7" s="191"/>
      <c r="TX7" s="185">
        <v>26</v>
      </c>
      <c r="TY7" s="185"/>
      <c r="TZ7" s="185"/>
      <c r="UA7" s="185"/>
      <c r="UB7" s="185"/>
      <c r="UC7" s="185"/>
      <c r="UD7" s="185"/>
      <c r="UE7" s="185">
        <v>27</v>
      </c>
      <c r="UF7" s="185"/>
      <c r="UG7" s="185"/>
      <c r="UH7" s="185"/>
      <c r="UI7" s="185"/>
      <c r="UJ7" s="185"/>
      <c r="UK7" s="185"/>
      <c r="UL7" s="185"/>
      <c r="UM7" s="185"/>
      <c r="UN7" s="281">
        <v>28</v>
      </c>
      <c r="UO7" s="282"/>
      <c r="UP7" s="185">
        <v>29</v>
      </c>
      <c r="UQ7" s="185"/>
      <c r="UR7" s="185"/>
      <c r="US7" s="185"/>
      <c r="UT7" s="185"/>
      <c r="UU7" s="185"/>
      <c r="UV7" s="185"/>
      <c r="UW7" s="185"/>
      <c r="UX7" s="185"/>
      <c r="UY7" s="185"/>
      <c r="UZ7" s="185"/>
      <c r="VA7" s="185"/>
      <c r="VB7" s="185"/>
      <c r="VC7" s="185"/>
      <c r="VD7" s="185"/>
      <c r="VE7" s="185"/>
      <c r="VF7" s="185"/>
      <c r="VG7" s="185"/>
      <c r="VH7" s="185"/>
      <c r="VI7" s="185"/>
      <c r="VJ7" s="185"/>
      <c r="VK7" s="185"/>
      <c r="VL7" s="185"/>
      <c r="VM7" s="185"/>
      <c r="VN7" s="185"/>
      <c r="VO7" s="185"/>
      <c r="VP7" s="185"/>
      <c r="VQ7" s="185"/>
      <c r="VR7" s="185"/>
      <c r="VS7" s="185"/>
      <c r="VT7" s="185"/>
      <c r="VU7" s="185"/>
      <c r="VV7" s="185"/>
      <c r="VW7" s="185"/>
      <c r="VX7" s="185">
        <v>30</v>
      </c>
      <c r="VY7" s="185"/>
      <c r="VZ7" s="185">
        <v>31</v>
      </c>
      <c r="WA7" s="185"/>
      <c r="WB7" s="185"/>
      <c r="WC7" s="185"/>
      <c r="WD7" s="185">
        <v>32</v>
      </c>
      <c r="WE7" s="185"/>
      <c r="WF7" s="109">
        <v>33</v>
      </c>
      <c r="WG7" s="88">
        <v>34</v>
      </c>
      <c r="WH7" s="185">
        <v>35</v>
      </c>
      <c r="WI7" s="185"/>
      <c r="WJ7" s="109">
        <v>36</v>
      </c>
      <c r="WK7" s="109">
        <v>37</v>
      </c>
      <c r="WL7" s="109">
        <v>38</v>
      </c>
      <c r="WM7" s="109">
        <v>39</v>
      </c>
      <c r="WN7" s="109">
        <v>40</v>
      </c>
      <c r="WO7" s="109">
        <v>41</v>
      </c>
      <c r="WP7" s="109">
        <v>42</v>
      </c>
      <c r="WQ7" s="109">
        <v>43</v>
      </c>
      <c r="WR7" s="109">
        <v>44</v>
      </c>
      <c r="WS7" s="109">
        <v>45</v>
      </c>
      <c r="WT7" s="109">
        <v>46</v>
      </c>
      <c r="WU7" s="185">
        <v>47</v>
      </c>
      <c r="WV7" s="185"/>
      <c r="WW7" s="185"/>
      <c r="WX7" s="109">
        <v>48</v>
      </c>
      <c r="WY7" s="185">
        <v>49</v>
      </c>
      <c r="WZ7" s="185"/>
      <c r="XA7" s="185"/>
      <c r="XB7" s="185"/>
      <c r="XC7" s="185"/>
      <c r="XD7" s="185"/>
      <c r="XE7" s="185"/>
      <c r="XF7" s="185"/>
      <c r="XG7" s="185"/>
      <c r="XH7" s="185"/>
      <c r="XI7" s="185"/>
      <c r="XJ7" s="185"/>
      <c r="XK7" s="88"/>
      <c r="XL7" s="109">
        <v>50</v>
      </c>
      <c r="XM7" s="185">
        <v>51</v>
      </c>
      <c r="XN7" s="185"/>
      <c r="XO7" s="185">
        <v>52</v>
      </c>
      <c r="XP7" s="185"/>
      <c r="XQ7" s="185"/>
      <c r="XR7" s="185"/>
      <c r="XS7" s="185"/>
      <c r="XT7" s="185"/>
      <c r="XU7" s="185"/>
      <c r="XV7" s="185"/>
      <c r="XW7" s="109">
        <v>53</v>
      </c>
      <c r="XX7" s="185">
        <v>54</v>
      </c>
      <c r="XY7" s="185"/>
      <c r="XZ7" s="185"/>
      <c r="YA7" s="185"/>
      <c r="YB7" s="185"/>
      <c r="YC7" s="185"/>
      <c r="YD7" s="185"/>
      <c r="YE7" s="185"/>
      <c r="YF7" s="185"/>
      <c r="YG7" s="185"/>
      <c r="YH7" s="185"/>
      <c r="YI7" s="185"/>
      <c r="YJ7" s="185"/>
      <c r="YK7" s="185"/>
      <c r="YL7" s="185"/>
      <c r="YM7" s="185"/>
      <c r="YN7" s="185"/>
      <c r="YO7" s="185"/>
      <c r="YP7" s="185"/>
      <c r="YQ7" s="185"/>
      <c r="YR7" s="185"/>
      <c r="YS7" s="185"/>
      <c r="YT7" s="185"/>
      <c r="YU7" s="109">
        <v>55</v>
      </c>
      <c r="YV7" s="185">
        <v>56</v>
      </c>
      <c r="YW7" s="185"/>
      <c r="YX7" s="185"/>
      <c r="YY7" s="185"/>
      <c r="YZ7" s="185"/>
      <c r="ZA7" s="185"/>
      <c r="ZB7" s="185"/>
      <c r="ZC7" s="185"/>
      <c r="ZD7" s="185"/>
      <c r="ZE7" s="185"/>
      <c r="ZF7" s="185"/>
      <c r="ZG7" s="185"/>
      <c r="ZH7" s="185"/>
      <c r="ZI7" s="185"/>
      <c r="ZJ7" s="185">
        <v>57</v>
      </c>
      <c r="ZK7" s="185"/>
      <c r="ZL7" s="185">
        <v>58</v>
      </c>
      <c r="ZM7" s="185"/>
    </row>
    <row r="8" spans="1:691" s="112" customFormat="1" ht="52.5" customHeight="1" x14ac:dyDescent="0.25">
      <c r="A8" s="183"/>
      <c r="B8" s="183"/>
      <c r="C8" s="245"/>
      <c r="D8" s="178"/>
      <c r="E8" s="226" t="s">
        <v>111</v>
      </c>
      <c r="F8" s="196" t="s">
        <v>5</v>
      </c>
      <c r="G8" s="196"/>
      <c r="H8" s="196"/>
      <c r="I8" s="196"/>
      <c r="J8" s="226" t="s">
        <v>112</v>
      </c>
      <c r="K8" s="196" t="s">
        <v>5</v>
      </c>
      <c r="L8" s="196"/>
      <c r="M8" s="196"/>
      <c r="N8" s="196"/>
      <c r="O8" s="226" t="s">
        <v>113</v>
      </c>
      <c r="P8" s="196" t="s">
        <v>5</v>
      </c>
      <c r="Q8" s="196"/>
      <c r="R8" s="196"/>
      <c r="S8" s="196" t="s">
        <v>1281</v>
      </c>
      <c r="T8" s="196"/>
      <c r="U8" s="196" t="s">
        <v>114</v>
      </c>
      <c r="V8" s="225" t="s">
        <v>1307</v>
      </c>
      <c r="W8" s="226" t="s">
        <v>115</v>
      </c>
      <c r="X8" s="227" t="s">
        <v>5</v>
      </c>
      <c r="Y8" s="227"/>
      <c r="Z8" s="226" t="s">
        <v>116</v>
      </c>
      <c r="AA8" s="227" t="s">
        <v>5</v>
      </c>
      <c r="AB8" s="227"/>
      <c r="AC8" s="227"/>
      <c r="AD8" s="196" t="s">
        <v>117</v>
      </c>
      <c r="AE8" s="196" t="s">
        <v>118</v>
      </c>
      <c r="AF8" s="226" t="s">
        <v>119</v>
      </c>
      <c r="AG8" s="227" t="s">
        <v>5</v>
      </c>
      <c r="AH8" s="227"/>
      <c r="AI8" s="196" t="s">
        <v>120</v>
      </c>
      <c r="AJ8" s="196" t="s">
        <v>1308</v>
      </c>
      <c r="AK8" s="178"/>
      <c r="AL8" s="181" t="s">
        <v>122</v>
      </c>
      <c r="AM8" s="181" t="s">
        <v>123</v>
      </c>
      <c r="AN8" s="181" t="s">
        <v>124</v>
      </c>
      <c r="AO8" s="178"/>
      <c r="AP8" s="209" t="s">
        <v>125</v>
      </c>
      <c r="AQ8" s="196" t="s">
        <v>5</v>
      </c>
      <c r="AR8" s="196"/>
      <c r="AS8" s="196"/>
      <c r="AT8" s="196"/>
      <c r="AU8" s="110" t="s">
        <v>126</v>
      </c>
      <c r="AV8" s="181" t="s">
        <v>127</v>
      </c>
      <c r="AW8" s="247"/>
      <c r="AX8" s="211" t="s">
        <v>128</v>
      </c>
      <c r="AY8" s="211" t="s">
        <v>129</v>
      </c>
      <c r="AZ8" s="248" t="s">
        <v>130</v>
      </c>
      <c r="BA8" s="227" t="s">
        <v>5</v>
      </c>
      <c r="BB8" s="227"/>
      <c r="BC8" s="227"/>
      <c r="BD8" s="227"/>
      <c r="BE8" s="248" t="s">
        <v>131</v>
      </c>
      <c r="BF8" s="196" t="s">
        <v>5</v>
      </c>
      <c r="BG8" s="196"/>
      <c r="BH8" s="248" t="s">
        <v>132</v>
      </c>
      <c r="BI8" s="248" t="s">
        <v>133</v>
      </c>
      <c r="BJ8" s="196" t="s">
        <v>5</v>
      </c>
      <c r="BK8" s="196"/>
      <c r="BL8" s="181" t="s">
        <v>1293</v>
      </c>
      <c r="BM8" s="181" t="s">
        <v>134</v>
      </c>
      <c r="BN8" s="181" t="s">
        <v>1300</v>
      </c>
      <c r="BO8" s="181" t="s">
        <v>1282</v>
      </c>
      <c r="BP8" s="181" t="s">
        <v>1283</v>
      </c>
      <c r="BQ8" s="183"/>
      <c r="BR8" s="275"/>
      <c r="BS8" s="274"/>
      <c r="BT8" s="178"/>
      <c r="BU8" s="178"/>
      <c r="BV8" s="205"/>
      <c r="BW8" s="178"/>
      <c r="BX8" s="178"/>
      <c r="BY8" s="220"/>
      <c r="BZ8" s="181" t="s">
        <v>135</v>
      </c>
      <c r="CA8" s="178"/>
      <c r="CB8" s="178"/>
      <c r="CC8" s="178"/>
      <c r="CD8" s="178"/>
      <c r="CE8" s="205"/>
      <c r="CF8" s="268"/>
      <c r="CG8" s="266"/>
      <c r="CH8" s="205"/>
      <c r="CI8" s="205"/>
      <c r="CJ8" s="178"/>
      <c r="CK8" s="178"/>
      <c r="CL8" s="205"/>
      <c r="CM8" s="198"/>
      <c r="CN8" s="205"/>
      <c r="CO8" s="205"/>
      <c r="CP8" s="178"/>
      <c r="CQ8" s="178"/>
      <c r="CR8" s="178"/>
      <c r="CS8" s="178"/>
      <c r="CT8" s="205"/>
      <c r="CU8" s="205"/>
      <c r="CV8" s="205"/>
      <c r="CW8" s="178"/>
      <c r="CX8" s="205"/>
      <c r="CY8" s="205"/>
      <c r="CZ8" s="205"/>
      <c r="DA8" s="205"/>
      <c r="DB8" s="205"/>
      <c r="DC8" s="217"/>
      <c r="DD8" s="205"/>
      <c r="DE8" s="178"/>
      <c r="DF8" s="198"/>
      <c r="DG8" s="198"/>
      <c r="DH8" s="200"/>
      <c r="DI8" s="200"/>
      <c r="DJ8" s="196"/>
      <c r="DK8" s="258"/>
      <c r="DL8" s="259"/>
      <c r="DM8" s="203"/>
      <c r="DN8" s="181" t="s">
        <v>136</v>
      </c>
      <c r="DO8" s="203"/>
      <c r="DP8" s="181" t="s">
        <v>135</v>
      </c>
      <c r="DQ8" s="193"/>
      <c r="DR8" s="193"/>
      <c r="DS8" s="193"/>
      <c r="DT8" s="193"/>
      <c r="DU8" s="193"/>
      <c r="DV8" s="193"/>
      <c r="DW8" s="220"/>
      <c r="DX8" s="206" t="s">
        <v>137</v>
      </c>
      <c r="DY8" s="220"/>
      <c r="DZ8" s="181" t="s">
        <v>138</v>
      </c>
      <c r="EA8" s="108" t="s">
        <v>139</v>
      </c>
      <c r="EB8" s="181" t="s">
        <v>140</v>
      </c>
      <c r="EC8" s="193"/>
      <c r="ED8" s="193"/>
      <c r="EE8" s="193"/>
      <c r="EF8" s="193"/>
      <c r="EG8" s="193"/>
      <c r="EH8" s="193"/>
      <c r="EI8" s="193"/>
      <c r="EJ8" s="193"/>
      <c r="EK8" s="239"/>
      <c r="EL8" s="230" t="s">
        <v>141</v>
      </c>
      <c r="EM8" s="230" t="s">
        <v>142</v>
      </c>
      <c r="EN8" s="231" t="s">
        <v>143</v>
      </c>
      <c r="EO8" s="245"/>
      <c r="EP8" s="245"/>
      <c r="EQ8" s="235"/>
      <c r="ER8" s="185" t="s">
        <v>144</v>
      </c>
      <c r="ES8" s="185"/>
      <c r="ET8" s="185"/>
      <c r="EU8" s="185"/>
      <c r="EV8" s="185"/>
      <c r="EW8" s="185"/>
      <c r="EX8" s="185"/>
      <c r="EY8" s="185"/>
      <c r="EZ8" s="185" t="s">
        <v>145</v>
      </c>
      <c r="FA8" s="185"/>
      <c r="FB8" s="185"/>
      <c r="FC8" s="185"/>
      <c r="FD8" s="185"/>
      <c r="FE8" s="185"/>
      <c r="FF8" s="185"/>
      <c r="FG8" s="186" t="s">
        <v>146</v>
      </c>
      <c r="FH8" s="186"/>
      <c r="FI8" s="186"/>
      <c r="FJ8" s="186"/>
      <c r="FK8" s="186"/>
      <c r="FL8" s="186"/>
      <c r="FM8" s="186"/>
      <c r="FN8" s="186"/>
      <c r="FO8" s="186"/>
      <c r="FP8" s="186"/>
      <c r="FQ8" s="186"/>
      <c r="FR8" s="186"/>
      <c r="FS8" s="186"/>
      <c r="FT8" s="186"/>
      <c r="FU8" s="186"/>
      <c r="FV8" s="186" t="s">
        <v>147</v>
      </c>
      <c r="FW8" s="186"/>
      <c r="FX8" s="186"/>
      <c r="FY8" s="186"/>
      <c r="FZ8" s="186"/>
      <c r="GA8" s="186"/>
      <c r="GB8" s="186"/>
      <c r="GC8" s="186"/>
      <c r="GD8" s="186"/>
      <c r="GE8" s="186" t="s">
        <v>148</v>
      </c>
      <c r="GF8" s="186"/>
      <c r="GG8" s="224" t="s">
        <v>149</v>
      </c>
      <c r="GH8" s="224"/>
      <c r="GI8" s="224"/>
      <c r="GJ8" s="224"/>
      <c r="GK8" s="224"/>
      <c r="GL8" s="224"/>
      <c r="GM8" s="224"/>
      <c r="GN8" s="111" t="s">
        <v>150</v>
      </c>
      <c r="GO8" s="111" t="s">
        <v>151</v>
      </c>
      <c r="GP8" s="186" t="s">
        <v>152</v>
      </c>
      <c r="GQ8" s="186"/>
      <c r="GR8" s="186"/>
      <c r="GS8" s="186"/>
      <c r="GT8" s="186" t="s">
        <v>153</v>
      </c>
      <c r="GU8" s="186"/>
      <c r="GV8" s="186"/>
      <c r="GW8" s="186"/>
      <c r="GX8" s="186"/>
      <c r="GY8" s="186"/>
      <c r="GZ8" s="186"/>
      <c r="HA8" s="186"/>
      <c r="HB8" s="186"/>
      <c r="HC8" s="111" t="s">
        <v>154</v>
      </c>
      <c r="HD8" s="186" t="s">
        <v>155</v>
      </c>
      <c r="HE8" s="186"/>
      <c r="HF8" s="186" t="s">
        <v>156</v>
      </c>
      <c r="HG8" s="186"/>
      <c r="HH8" s="186"/>
      <c r="HI8" s="186"/>
      <c r="HJ8" s="186"/>
      <c r="HK8" s="186"/>
      <c r="HL8" s="186" t="s">
        <v>157</v>
      </c>
      <c r="HM8" s="186"/>
      <c r="HN8" s="111" t="s">
        <v>158</v>
      </c>
      <c r="HO8" s="111" t="s">
        <v>159</v>
      </c>
      <c r="HP8" s="186" t="s">
        <v>160</v>
      </c>
      <c r="HQ8" s="186"/>
      <c r="HR8" s="186"/>
      <c r="HS8" s="186"/>
      <c r="HT8" s="186"/>
      <c r="HU8" s="186"/>
      <c r="HV8" s="186"/>
      <c r="HW8" s="186"/>
      <c r="HX8" s="186"/>
      <c r="HY8" s="186"/>
      <c r="HZ8" s="186"/>
      <c r="IA8" s="186"/>
      <c r="IB8" s="186"/>
      <c r="IC8" s="186" t="s">
        <v>161</v>
      </c>
      <c r="ID8" s="186"/>
      <c r="IE8" s="186" t="s">
        <v>162</v>
      </c>
      <c r="IF8" s="186"/>
      <c r="IG8" s="186"/>
      <c r="IH8" s="186"/>
      <c r="II8" s="186" t="s">
        <v>163</v>
      </c>
      <c r="IJ8" s="186"/>
      <c r="IK8" s="186"/>
      <c r="IL8" s="186"/>
      <c r="IM8" s="186"/>
      <c r="IN8" s="186"/>
      <c r="IO8" s="111" t="s">
        <v>164</v>
      </c>
      <c r="IP8" s="186" t="s">
        <v>165</v>
      </c>
      <c r="IQ8" s="186"/>
      <c r="IR8" s="186"/>
      <c r="IS8" s="111" t="s">
        <v>166</v>
      </c>
      <c r="IT8" s="111" t="s">
        <v>167</v>
      </c>
      <c r="IU8" s="111" t="s">
        <v>168</v>
      </c>
      <c r="IV8" s="111" t="s">
        <v>169</v>
      </c>
      <c r="IW8" s="111" t="s">
        <v>170</v>
      </c>
      <c r="IX8" s="111" t="s">
        <v>171</v>
      </c>
      <c r="IY8" s="111" t="s">
        <v>172</v>
      </c>
      <c r="IZ8" s="186" t="s">
        <v>173</v>
      </c>
      <c r="JA8" s="186"/>
      <c r="JB8" s="186"/>
      <c r="JC8" s="186"/>
      <c r="JD8" s="186"/>
      <c r="JE8" s="186"/>
      <c r="JF8" s="186" t="s">
        <v>174</v>
      </c>
      <c r="JG8" s="186"/>
      <c r="JH8" s="186"/>
      <c r="JI8" s="186"/>
      <c r="JJ8" s="186"/>
      <c r="JK8" s="186"/>
      <c r="JL8" s="186"/>
      <c r="JM8" s="186"/>
      <c r="JN8" s="185" t="s">
        <v>175</v>
      </c>
      <c r="JO8" s="185"/>
      <c r="JP8" s="185"/>
      <c r="JQ8" s="185"/>
      <c r="JR8" s="185"/>
      <c r="JS8" s="185"/>
      <c r="JT8" s="185"/>
      <c r="JU8" s="185"/>
      <c r="JV8" s="185"/>
      <c r="JW8" s="185"/>
      <c r="JX8" s="185"/>
      <c r="JY8" s="185"/>
      <c r="JZ8" s="185"/>
      <c r="KA8" s="185"/>
      <c r="KB8" s="185"/>
      <c r="KC8" s="185"/>
      <c r="KD8" s="185"/>
      <c r="KE8" s="185"/>
      <c r="KF8" s="185"/>
      <c r="KG8" s="185"/>
      <c r="KH8" s="185"/>
      <c r="KI8" s="185"/>
      <c r="KJ8" s="185"/>
      <c r="KK8" s="185"/>
      <c r="KL8" s="185"/>
      <c r="KM8" s="185"/>
      <c r="KN8" s="185"/>
      <c r="KO8" s="185"/>
      <c r="KP8" s="185"/>
      <c r="KQ8" s="185"/>
      <c r="KR8" s="185"/>
      <c r="KS8" s="185"/>
      <c r="KT8" s="185"/>
      <c r="KU8" s="185"/>
      <c r="KV8" s="185"/>
      <c r="KW8" s="185"/>
      <c r="KX8" s="185"/>
      <c r="KY8" s="185"/>
      <c r="KZ8" s="185"/>
      <c r="LA8" s="185"/>
      <c r="LB8" s="185"/>
      <c r="LC8" s="185"/>
      <c r="LD8" s="185"/>
      <c r="LE8" s="185"/>
      <c r="LF8" s="185"/>
      <c r="LG8" s="185"/>
      <c r="LH8" s="185"/>
      <c r="LI8" s="185"/>
      <c r="LJ8" s="185"/>
      <c r="LK8" s="185"/>
      <c r="LL8" s="185"/>
      <c r="LM8" s="185"/>
      <c r="LN8" s="185"/>
      <c r="LO8" s="185"/>
      <c r="LP8" s="185"/>
      <c r="LQ8" s="185"/>
      <c r="LR8" s="185"/>
      <c r="LS8" s="185"/>
      <c r="LT8" s="185"/>
      <c r="LU8" s="185"/>
      <c r="LV8" s="185"/>
      <c r="LW8" s="185"/>
      <c r="LX8" s="185"/>
      <c r="LY8" s="185"/>
      <c r="LZ8" s="185"/>
      <c r="MA8" s="185"/>
      <c r="MB8" s="185"/>
      <c r="MC8" s="185"/>
      <c r="MD8" s="185"/>
      <c r="ME8" s="185"/>
      <c r="MF8" s="185"/>
      <c r="MG8" s="185"/>
      <c r="MH8" s="185"/>
      <c r="MI8" s="185"/>
      <c r="MJ8" s="185"/>
      <c r="MK8" s="185"/>
      <c r="ML8" s="185"/>
      <c r="MM8" s="185"/>
      <c r="MN8" s="185"/>
      <c r="MO8" s="185"/>
      <c r="MP8" s="185"/>
      <c r="MQ8" s="185"/>
      <c r="MR8" s="185"/>
      <c r="MS8" s="185"/>
      <c r="MT8" s="185"/>
      <c r="MU8" s="185"/>
      <c r="MV8" s="185"/>
      <c r="MW8" s="185"/>
      <c r="MX8" s="185"/>
      <c r="MY8" s="185"/>
      <c r="MZ8" s="185"/>
      <c r="NA8" s="185"/>
      <c r="NB8" s="185"/>
      <c r="NC8" s="185"/>
      <c r="ND8" s="185"/>
      <c r="NE8" s="185"/>
      <c r="NF8" s="185"/>
      <c r="NG8" s="185"/>
      <c r="NH8" s="185"/>
      <c r="NI8" s="185"/>
      <c r="NJ8" s="185"/>
      <c r="NK8" s="185"/>
      <c r="NL8" s="185"/>
      <c r="NM8" s="185"/>
      <c r="NN8" s="185"/>
      <c r="NO8" s="185"/>
      <c r="NP8" s="185"/>
      <c r="NQ8" s="185"/>
      <c r="NR8" s="185"/>
      <c r="NS8" s="185"/>
      <c r="NT8" s="185"/>
      <c r="NU8" s="185"/>
      <c r="NV8" s="185"/>
      <c r="NW8" s="185"/>
      <c r="NX8" s="185"/>
      <c r="NY8" s="185"/>
      <c r="NZ8" s="185"/>
      <c r="OA8" s="185"/>
      <c r="OB8" s="185"/>
      <c r="OC8" s="224" t="s">
        <v>176</v>
      </c>
      <c r="OD8" s="224"/>
      <c r="OE8" s="224"/>
      <c r="OF8" s="224"/>
      <c r="OG8" s="224"/>
      <c r="OH8" s="224"/>
      <c r="OI8" s="224"/>
      <c r="OJ8" s="224"/>
      <c r="OK8" s="224"/>
      <c r="OL8" s="224"/>
      <c r="OM8" s="224"/>
      <c r="ON8" s="224"/>
      <c r="OO8" s="224"/>
      <c r="OP8" s="224"/>
      <c r="OQ8" s="224"/>
      <c r="OR8" s="224"/>
      <c r="OS8" s="224"/>
      <c r="OT8" s="224"/>
      <c r="OU8" s="224"/>
      <c r="OV8" s="224"/>
      <c r="OW8" s="224"/>
      <c r="OX8" s="224"/>
      <c r="OY8" s="224"/>
      <c r="OZ8" s="224"/>
      <c r="PA8" s="224"/>
      <c r="PB8" s="224"/>
      <c r="PC8" s="224"/>
      <c r="PD8" s="224"/>
      <c r="PE8" s="224"/>
      <c r="PF8" s="224"/>
      <c r="PG8" s="224"/>
      <c r="PH8" s="224"/>
      <c r="PI8" s="224"/>
      <c r="PJ8" s="224"/>
      <c r="PK8" s="224"/>
      <c r="PL8" s="224"/>
      <c r="PM8" s="224"/>
      <c r="PN8" s="224"/>
      <c r="PO8" s="224"/>
      <c r="PP8" s="224"/>
      <c r="PQ8" s="224"/>
      <c r="PR8" s="224"/>
      <c r="PS8" s="224"/>
      <c r="PT8" s="224"/>
      <c r="PU8" s="224"/>
      <c r="PV8" s="224"/>
      <c r="PW8" s="224"/>
      <c r="PX8" s="224"/>
      <c r="PY8" s="224"/>
      <c r="PZ8" s="224"/>
      <c r="QA8" s="224"/>
      <c r="QB8" s="224"/>
      <c r="QC8" s="224"/>
      <c r="QD8" s="224"/>
      <c r="QE8" s="224"/>
      <c r="QF8" s="224"/>
      <c r="QG8" s="224"/>
      <c r="QH8" s="224"/>
      <c r="QI8" s="224"/>
      <c r="QJ8" s="224"/>
      <c r="QK8" s="224"/>
      <c r="QL8" s="224"/>
      <c r="QM8" s="224"/>
      <c r="QN8" s="224"/>
      <c r="QO8" s="224"/>
      <c r="QP8" s="224"/>
      <c r="QQ8" s="224"/>
      <c r="QR8" s="224"/>
      <c r="QS8" s="224"/>
      <c r="QT8" s="224"/>
      <c r="QU8" s="224"/>
      <c r="QV8" s="224"/>
      <c r="QW8" s="224"/>
      <c r="QX8" s="224"/>
      <c r="QY8" s="224"/>
      <c r="QZ8" s="224"/>
      <c r="RA8" s="224"/>
      <c r="RB8" s="224"/>
      <c r="RC8" s="224"/>
      <c r="RD8" s="224"/>
      <c r="RE8" s="224"/>
      <c r="RF8" s="224"/>
      <c r="RG8" s="224"/>
      <c r="RH8" s="224"/>
      <c r="RI8" s="224"/>
      <c r="RJ8" s="224"/>
      <c r="RK8" s="224"/>
      <c r="RL8" s="224"/>
      <c r="RM8" s="224"/>
      <c r="RN8" s="224"/>
      <c r="RO8" s="224"/>
      <c r="RP8" s="224"/>
      <c r="RQ8" s="224"/>
      <c r="RR8" s="224"/>
      <c r="RS8" s="224"/>
      <c r="RT8" s="224"/>
      <c r="RU8" s="224"/>
      <c r="RV8" s="224"/>
      <c r="RW8" s="224"/>
      <c r="RX8" s="224"/>
      <c r="RY8" s="224"/>
      <c r="RZ8" s="224"/>
      <c r="SA8" s="224"/>
      <c r="SB8" s="224"/>
      <c r="SC8" s="224"/>
      <c r="SD8" s="224"/>
      <c r="SE8" s="224"/>
      <c r="SF8" s="224"/>
      <c r="SG8" s="224"/>
      <c r="SH8" s="224"/>
      <c r="SI8" s="224"/>
      <c r="SJ8" s="224"/>
      <c r="SK8" s="224"/>
      <c r="SL8" s="224"/>
      <c r="SM8" s="224"/>
      <c r="SN8" s="224"/>
      <c r="SO8" s="224"/>
      <c r="SP8" s="224"/>
      <c r="SQ8" s="224"/>
      <c r="SR8" s="224"/>
      <c r="SS8" s="224"/>
      <c r="ST8" s="224"/>
      <c r="SU8" s="224"/>
      <c r="SV8" s="186" t="s">
        <v>177</v>
      </c>
      <c r="SW8" s="186"/>
      <c r="SX8" s="186"/>
      <c r="SY8" s="186" t="s">
        <v>178</v>
      </c>
      <c r="SZ8" s="186"/>
      <c r="TA8" s="186"/>
      <c r="TB8" s="186"/>
      <c r="TC8" s="186"/>
      <c r="TD8" s="186"/>
      <c r="TE8" s="111" t="s">
        <v>179</v>
      </c>
      <c r="TF8" s="189" t="s">
        <v>180</v>
      </c>
      <c r="TG8" s="190"/>
      <c r="TH8" s="190"/>
      <c r="TI8" s="190"/>
      <c r="TJ8" s="190"/>
      <c r="TK8" s="191"/>
      <c r="TL8" s="189" t="s">
        <v>181</v>
      </c>
      <c r="TM8" s="190"/>
      <c r="TN8" s="190"/>
      <c r="TO8" s="190"/>
      <c r="TP8" s="190"/>
      <c r="TQ8" s="191"/>
      <c r="TR8" s="189" t="s">
        <v>181</v>
      </c>
      <c r="TS8" s="190"/>
      <c r="TT8" s="190"/>
      <c r="TU8" s="190"/>
      <c r="TV8" s="190"/>
      <c r="TW8" s="191"/>
      <c r="TX8" s="186" t="s">
        <v>182</v>
      </c>
      <c r="TY8" s="186"/>
      <c r="TZ8" s="186"/>
      <c r="UA8" s="186"/>
      <c r="UB8" s="186"/>
      <c r="UC8" s="186"/>
      <c r="UD8" s="186"/>
      <c r="UE8" s="186" t="s">
        <v>183</v>
      </c>
      <c r="UF8" s="186"/>
      <c r="UG8" s="186"/>
      <c r="UH8" s="111" t="s">
        <v>184</v>
      </c>
      <c r="UI8" s="186" t="s">
        <v>185</v>
      </c>
      <c r="UJ8" s="186"/>
      <c r="UK8" s="186"/>
      <c r="UL8" s="186"/>
      <c r="UM8" s="111" t="s">
        <v>186</v>
      </c>
      <c r="UN8" s="281" t="s">
        <v>1284</v>
      </c>
      <c r="UO8" s="282"/>
      <c r="UP8" s="186" t="s">
        <v>187</v>
      </c>
      <c r="UQ8" s="186"/>
      <c r="UR8" s="186"/>
      <c r="US8" s="186"/>
      <c r="UT8" s="186"/>
      <c r="UU8" s="186"/>
      <c r="UV8" s="186"/>
      <c r="UW8" s="186"/>
      <c r="UX8" s="186"/>
      <c r="UY8" s="186"/>
      <c r="UZ8" s="186"/>
      <c r="VA8" s="186"/>
      <c r="VB8" s="186"/>
      <c r="VC8" s="186"/>
      <c r="VD8" s="186" t="s">
        <v>188</v>
      </c>
      <c r="VE8" s="186"/>
      <c r="VF8" s="186"/>
      <c r="VG8" s="186" t="s">
        <v>189</v>
      </c>
      <c r="VH8" s="186"/>
      <c r="VI8" s="186"/>
      <c r="VJ8" s="186"/>
      <c r="VK8" s="186" t="s">
        <v>190</v>
      </c>
      <c r="VL8" s="186"/>
      <c r="VM8" s="186"/>
      <c r="VN8" s="186"/>
      <c r="VO8" s="186"/>
      <c r="VP8" s="186"/>
      <c r="VQ8" s="186"/>
      <c r="VR8" s="186"/>
      <c r="VS8" s="186"/>
      <c r="VT8" s="186"/>
      <c r="VU8" s="186" t="s">
        <v>191</v>
      </c>
      <c r="VV8" s="186"/>
      <c r="VW8" s="186"/>
      <c r="VX8" s="186" t="s">
        <v>192</v>
      </c>
      <c r="VY8" s="186"/>
      <c r="VZ8" s="186" t="s">
        <v>193</v>
      </c>
      <c r="WA8" s="186"/>
      <c r="WB8" s="186"/>
      <c r="WC8" s="111" t="s">
        <v>194</v>
      </c>
      <c r="WD8" s="186" t="s">
        <v>195</v>
      </c>
      <c r="WE8" s="186"/>
      <c r="WF8" s="111" t="s">
        <v>196</v>
      </c>
      <c r="WG8" s="88" t="s">
        <v>1289</v>
      </c>
      <c r="WH8" s="186" t="s">
        <v>197</v>
      </c>
      <c r="WI8" s="186"/>
      <c r="WJ8" s="111" t="s">
        <v>198</v>
      </c>
      <c r="WK8" s="111" t="s">
        <v>198</v>
      </c>
      <c r="WL8" s="111" t="s">
        <v>198</v>
      </c>
      <c r="WM8" s="111" t="s">
        <v>198</v>
      </c>
      <c r="WN8" s="111" t="s">
        <v>198</v>
      </c>
      <c r="WO8" s="111" t="s">
        <v>198</v>
      </c>
      <c r="WP8" s="111" t="s">
        <v>199</v>
      </c>
      <c r="WQ8" s="111" t="s">
        <v>200</v>
      </c>
      <c r="WR8" s="111" t="s">
        <v>201</v>
      </c>
      <c r="WS8" s="111" t="s">
        <v>202</v>
      </c>
      <c r="WT8" s="111" t="s">
        <v>203</v>
      </c>
      <c r="WU8" s="186" t="s">
        <v>204</v>
      </c>
      <c r="WV8" s="186"/>
      <c r="WW8" s="111" t="s">
        <v>205</v>
      </c>
      <c r="WX8" s="111" t="s">
        <v>206</v>
      </c>
      <c r="WY8" s="186" t="s">
        <v>207</v>
      </c>
      <c r="WZ8" s="186"/>
      <c r="XA8" s="111" t="s">
        <v>208</v>
      </c>
      <c r="XB8" s="186" t="s">
        <v>209</v>
      </c>
      <c r="XC8" s="186"/>
      <c r="XD8" s="186" t="s">
        <v>210</v>
      </c>
      <c r="XE8" s="186"/>
      <c r="XF8" s="186"/>
      <c r="XG8" s="186"/>
      <c r="XH8" s="186"/>
      <c r="XI8" s="186"/>
      <c r="XJ8" s="186"/>
      <c r="XK8" s="84"/>
      <c r="XL8" s="111" t="s">
        <v>207</v>
      </c>
      <c r="XM8" s="186" t="s">
        <v>211</v>
      </c>
      <c r="XN8" s="186"/>
      <c r="XO8" s="187" t="s">
        <v>212</v>
      </c>
      <c r="XP8" s="187"/>
      <c r="XQ8" s="187"/>
      <c r="XR8" s="187"/>
      <c r="XS8" s="187"/>
      <c r="XT8" s="187"/>
      <c r="XU8" s="187"/>
      <c r="XV8" s="187"/>
      <c r="XW8" s="111" t="s">
        <v>213</v>
      </c>
      <c r="XX8" s="186" t="s">
        <v>214</v>
      </c>
      <c r="XY8" s="186"/>
      <c r="XZ8" s="186"/>
      <c r="YA8" s="186"/>
      <c r="YB8" s="186"/>
      <c r="YC8" s="186"/>
      <c r="YD8" s="186"/>
      <c r="YE8" s="186"/>
      <c r="YF8" s="186"/>
      <c r="YG8" s="186"/>
      <c r="YH8" s="186"/>
      <c r="YI8" s="186"/>
      <c r="YJ8" s="186"/>
      <c r="YK8" s="186"/>
      <c r="YL8" s="186" t="s">
        <v>215</v>
      </c>
      <c r="YM8" s="186"/>
      <c r="YN8" s="186"/>
      <c r="YO8" s="186"/>
      <c r="YP8" s="186"/>
      <c r="YQ8" s="186"/>
      <c r="YR8" s="186"/>
      <c r="YS8" s="186"/>
      <c r="YT8" s="111" t="s">
        <v>216</v>
      </c>
      <c r="YU8" s="111" t="s">
        <v>217</v>
      </c>
      <c r="YV8" s="185" t="s">
        <v>218</v>
      </c>
      <c r="YW8" s="185"/>
      <c r="YX8" s="185"/>
      <c r="YY8" s="185"/>
      <c r="YZ8" s="185"/>
      <c r="ZA8" s="185"/>
      <c r="ZB8" s="185"/>
      <c r="ZC8" s="186" t="s">
        <v>219</v>
      </c>
      <c r="ZD8" s="186"/>
      <c r="ZE8" s="186"/>
      <c r="ZF8" s="111" t="s">
        <v>220</v>
      </c>
      <c r="ZG8" s="221" t="s">
        <v>220</v>
      </c>
      <c r="ZH8" s="222"/>
      <c r="ZI8" s="223"/>
      <c r="ZJ8" s="186" t="s">
        <v>221</v>
      </c>
      <c r="ZK8" s="186"/>
      <c r="ZL8" s="186" t="s">
        <v>222</v>
      </c>
      <c r="ZM8" s="186"/>
    </row>
    <row r="9" spans="1:691" s="113" customFormat="1" ht="58.5" customHeight="1" x14ac:dyDescent="0.25">
      <c r="A9" s="183"/>
      <c r="B9" s="183"/>
      <c r="C9" s="245"/>
      <c r="D9" s="178"/>
      <c r="E9" s="210"/>
      <c r="F9" s="196" t="s">
        <v>223</v>
      </c>
      <c r="G9" s="196" t="s">
        <v>224</v>
      </c>
      <c r="H9" s="196" t="s">
        <v>225</v>
      </c>
      <c r="I9" s="108" t="s">
        <v>126</v>
      </c>
      <c r="J9" s="210"/>
      <c r="K9" s="196" t="s">
        <v>223</v>
      </c>
      <c r="L9" s="196" t="s">
        <v>224</v>
      </c>
      <c r="M9" s="196" t="s">
        <v>226</v>
      </c>
      <c r="N9" s="108" t="s">
        <v>126</v>
      </c>
      <c r="O9" s="210"/>
      <c r="P9" s="196" t="s">
        <v>223</v>
      </c>
      <c r="Q9" s="196" t="s">
        <v>224</v>
      </c>
      <c r="R9" s="196" t="s">
        <v>227</v>
      </c>
      <c r="S9" s="208"/>
      <c r="T9" s="208"/>
      <c r="U9" s="196"/>
      <c r="V9" s="225"/>
      <c r="W9" s="210"/>
      <c r="X9" s="196" t="s">
        <v>1298</v>
      </c>
      <c r="Y9" s="196" t="s">
        <v>1297</v>
      </c>
      <c r="Z9" s="228"/>
      <c r="AA9" s="196" t="s">
        <v>1296</v>
      </c>
      <c r="AB9" s="196" t="s">
        <v>1295</v>
      </c>
      <c r="AC9" s="196" t="s">
        <v>1294</v>
      </c>
      <c r="AD9" s="196"/>
      <c r="AE9" s="196"/>
      <c r="AF9" s="226"/>
      <c r="AG9" s="181" t="s">
        <v>228</v>
      </c>
      <c r="AH9" s="181" t="s">
        <v>229</v>
      </c>
      <c r="AI9" s="227"/>
      <c r="AJ9" s="196"/>
      <c r="AK9" s="178"/>
      <c r="AL9" s="208"/>
      <c r="AM9" s="208"/>
      <c r="AN9" s="208"/>
      <c r="AO9" s="178"/>
      <c r="AP9" s="210"/>
      <c r="AQ9" s="181" t="s">
        <v>223</v>
      </c>
      <c r="AR9" s="181" t="s">
        <v>230</v>
      </c>
      <c r="AS9" s="181" t="s">
        <v>231</v>
      </c>
      <c r="AT9" s="181" t="s">
        <v>232</v>
      </c>
      <c r="AU9" s="213" t="s">
        <v>1277</v>
      </c>
      <c r="AV9" s="208"/>
      <c r="AW9" s="247"/>
      <c r="AX9" s="211"/>
      <c r="AY9" s="211"/>
      <c r="AZ9" s="248"/>
      <c r="BA9" s="181" t="s">
        <v>233</v>
      </c>
      <c r="BB9" s="181" t="s">
        <v>234</v>
      </c>
      <c r="BC9" s="181" t="s">
        <v>235</v>
      </c>
      <c r="BD9" s="181" t="s">
        <v>236</v>
      </c>
      <c r="BE9" s="248"/>
      <c r="BF9" s="181" t="s">
        <v>237</v>
      </c>
      <c r="BG9" s="181" t="s">
        <v>238</v>
      </c>
      <c r="BH9" s="248"/>
      <c r="BI9" s="248"/>
      <c r="BJ9" s="181" t="s">
        <v>239</v>
      </c>
      <c r="BK9" s="181" t="s">
        <v>240</v>
      </c>
      <c r="BL9" s="181"/>
      <c r="BM9" s="181"/>
      <c r="BN9" s="280"/>
      <c r="BO9" s="181"/>
      <c r="BP9" s="181"/>
      <c r="BQ9" s="183"/>
      <c r="BR9" s="275"/>
      <c r="BS9" s="274"/>
      <c r="BT9" s="178"/>
      <c r="BU9" s="178"/>
      <c r="BV9" s="205"/>
      <c r="BW9" s="178"/>
      <c r="BX9" s="178"/>
      <c r="BY9" s="220"/>
      <c r="BZ9" s="193"/>
      <c r="CA9" s="178"/>
      <c r="CB9" s="178"/>
      <c r="CC9" s="178"/>
      <c r="CD9" s="178"/>
      <c r="CE9" s="205"/>
      <c r="CF9" s="268"/>
      <c r="CG9" s="197" t="s">
        <v>241</v>
      </c>
      <c r="CH9" s="205"/>
      <c r="CI9" s="205"/>
      <c r="CJ9" s="178"/>
      <c r="CK9" s="178"/>
      <c r="CL9" s="205"/>
      <c r="CM9" s="198"/>
      <c r="CN9" s="205"/>
      <c r="CO9" s="205"/>
      <c r="CP9" s="178"/>
      <c r="CQ9" s="178"/>
      <c r="CR9" s="178"/>
      <c r="CS9" s="178"/>
      <c r="CT9" s="205"/>
      <c r="CU9" s="205"/>
      <c r="CV9" s="205"/>
      <c r="CW9" s="178"/>
      <c r="CX9" s="205"/>
      <c r="CY9" s="205"/>
      <c r="CZ9" s="205"/>
      <c r="DA9" s="205"/>
      <c r="DB9" s="205"/>
      <c r="DC9" s="217"/>
      <c r="DD9" s="205"/>
      <c r="DE9" s="178"/>
      <c r="DF9" s="198"/>
      <c r="DG9" s="198"/>
      <c r="DH9" s="200"/>
      <c r="DI9" s="200"/>
      <c r="DJ9" s="196" t="s">
        <v>242</v>
      </c>
      <c r="DK9" s="258"/>
      <c r="DL9" s="259"/>
      <c r="DM9" s="203"/>
      <c r="DN9" s="193"/>
      <c r="DO9" s="203"/>
      <c r="DP9" s="193"/>
      <c r="DQ9" s="193"/>
      <c r="DR9" s="193"/>
      <c r="DS9" s="193"/>
      <c r="DT9" s="193"/>
      <c r="DU9" s="193"/>
      <c r="DV9" s="193"/>
      <c r="DW9" s="220"/>
      <c r="DX9" s="207"/>
      <c r="DY9" s="220"/>
      <c r="DZ9" s="193"/>
      <c r="EA9" s="181" t="s">
        <v>243</v>
      </c>
      <c r="EB9" s="193"/>
      <c r="EC9" s="193"/>
      <c r="ED9" s="193"/>
      <c r="EE9" s="193"/>
      <c r="EF9" s="193"/>
      <c r="EG9" s="193"/>
      <c r="EH9" s="193"/>
      <c r="EI9" s="193"/>
      <c r="EJ9" s="193"/>
      <c r="EK9" s="239"/>
      <c r="EL9" s="230"/>
      <c r="EM9" s="230"/>
      <c r="EN9" s="232"/>
      <c r="EO9" s="245"/>
      <c r="EP9" s="245"/>
      <c r="EQ9" s="235"/>
      <c r="ER9" s="185" t="s">
        <v>1178</v>
      </c>
      <c r="ES9" s="185"/>
      <c r="ET9" s="185"/>
      <c r="EU9" s="185"/>
      <c r="EV9" s="185"/>
      <c r="EW9" s="185"/>
      <c r="EX9" s="185"/>
      <c r="EY9" s="185"/>
      <c r="EZ9" s="185" t="s">
        <v>1179</v>
      </c>
      <c r="FA9" s="185"/>
      <c r="FB9" s="185"/>
      <c r="FC9" s="185"/>
      <c r="FD9" s="185"/>
      <c r="FE9" s="185"/>
      <c r="FF9" s="185"/>
      <c r="FG9" s="185" t="s">
        <v>1180</v>
      </c>
      <c r="FH9" s="185"/>
      <c r="FI9" s="185"/>
      <c r="FJ9" s="185"/>
      <c r="FK9" s="185"/>
      <c r="FL9" s="185"/>
      <c r="FM9" s="185"/>
      <c r="FN9" s="185"/>
      <c r="FO9" s="185"/>
      <c r="FP9" s="185"/>
      <c r="FQ9" s="185"/>
      <c r="FR9" s="185"/>
      <c r="FS9" s="185"/>
      <c r="FT9" s="185"/>
      <c r="FU9" s="185"/>
      <c r="FV9" s="185" t="s">
        <v>1181</v>
      </c>
      <c r="FW9" s="185"/>
      <c r="FX9" s="185"/>
      <c r="FY9" s="185"/>
      <c r="FZ9" s="185"/>
      <c r="GA9" s="185"/>
      <c r="GB9" s="185"/>
      <c r="GC9" s="185"/>
      <c r="GD9" s="185"/>
      <c r="GE9" s="109" t="s">
        <v>1182</v>
      </c>
      <c r="GF9" s="89" t="s">
        <v>244</v>
      </c>
      <c r="GG9" s="185" t="s">
        <v>1183</v>
      </c>
      <c r="GH9" s="185"/>
      <c r="GI9" s="185"/>
      <c r="GJ9" s="185"/>
      <c r="GK9" s="185"/>
      <c r="GL9" s="89" t="s">
        <v>245</v>
      </c>
      <c r="GM9" s="89" t="s">
        <v>246</v>
      </c>
      <c r="GN9" s="109" t="s">
        <v>1184</v>
      </c>
      <c r="GO9" s="109" t="s">
        <v>1185</v>
      </c>
      <c r="GP9" s="185" t="s">
        <v>1186</v>
      </c>
      <c r="GQ9" s="185"/>
      <c r="GR9" s="185"/>
      <c r="GS9" s="185"/>
      <c r="GT9" s="109" t="s">
        <v>1187</v>
      </c>
      <c r="GU9" s="89" t="s">
        <v>247</v>
      </c>
      <c r="GV9" s="89" t="s">
        <v>248</v>
      </c>
      <c r="GW9" s="89" t="s">
        <v>249</v>
      </c>
      <c r="GX9" s="89" t="s">
        <v>250</v>
      </c>
      <c r="GY9" s="109" t="s">
        <v>1188</v>
      </c>
      <c r="GZ9" s="109" t="s">
        <v>1189</v>
      </c>
      <c r="HA9" s="89" t="s">
        <v>251</v>
      </c>
      <c r="HB9" s="89" t="s">
        <v>252</v>
      </c>
      <c r="HC9" s="109" t="s">
        <v>1190</v>
      </c>
      <c r="HD9" s="185" t="s">
        <v>1191</v>
      </c>
      <c r="HE9" s="185"/>
      <c r="HF9" s="89" t="s">
        <v>253</v>
      </c>
      <c r="HG9" s="109" t="s">
        <v>1192</v>
      </c>
      <c r="HH9" s="89" t="s">
        <v>254</v>
      </c>
      <c r="HI9" s="89" t="s">
        <v>255</v>
      </c>
      <c r="HJ9" s="109" t="s">
        <v>1193</v>
      </c>
      <c r="HK9" s="89" t="s">
        <v>256</v>
      </c>
      <c r="HL9" s="89" t="s">
        <v>253</v>
      </c>
      <c r="HM9" s="89" t="s">
        <v>254</v>
      </c>
      <c r="HN9" s="109" t="s">
        <v>257</v>
      </c>
      <c r="HO9" s="109" t="s">
        <v>257</v>
      </c>
      <c r="HP9" s="185" t="s">
        <v>1194</v>
      </c>
      <c r="HQ9" s="185"/>
      <c r="HR9" s="185"/>
      <c r="HS9" s="185" t="s">
        <v>1195</v>
      </c>
      <c r="HT9" s="185"/>
      <c r="HU9" s="185"/>
      <c r="HV9" s="185" t="s">
        <v>1196</v>
      </c>
      <c r="HW9" s="185"/>
      <c r="HX9" s="185"/>
      <c r="HY9" s="185" t="s">
        <v>1197</v>
      </c>
      <c r="HZ9" s="185"/>
      <c r="IA9" s="185" t="s">
        <v>1198</v>
      </c>
      <c r="IB9" s="185"/>
      <c r="IC9" s="185" t="s">
        <v>1199</v>
      </c>
      <c r="ID9" s="185"/>
      <c r="IE9" s="185" t="s">
        <v>1200</v>
      </c>
      <c r="IF9" s="185"/>
      <c r="IG9" s="185" t="s">
        <v>1201</v>
      </c>
      <c r="IH9" s="185"/>
      <c r="II9" s="194" t="s">
        <v>258</v>
      </c>
      <c r="IJ9" s="194"/>
      <c r="IK9" s="109" t="s">
        <v>1202</v>
      </c>
      <c r="IL9" s="185" t="s">
        <v>1203</v>
      </c>
      <c r="IM9" s="185"/>
      <c r="IN9" s="109" t="s">
        <v>1204</v>
      </c>
      <c r="IO9" s="109" t="s">
        <v>1205</v>
      </c>
      <c r="IP9" s="89" t="s">
        <v>259</v>
      </c>
      <c r="IQ9" s="185" t="s">
        <v>262</v>
      </c>
      <c r="IR9" s="185"/>
      <c r="IS9" s="109" t="s">
        <v>1206</v>
      </c>
      <c r="IT9" s="109" t="s">
        <v>1207</v>
      </c>
      <c r="IU9" s="89" t="s">
        <v>260</v>
      </c>
      <c r="IV9" s="109" t="s">
        <v>1208</v>
      </c>
      <c r="IW9" s="109" t="s">
        <v>1208</v>
      </c>
      <c r="IX9" s="109" t="s">
        <v>261</v>
      </c>
      <c r="IY9" s="109" t="s">
        <v>262</v>
      </c>
      <c r="IZ9" s="185" t="s">
        <v>1209</v>
      </c>
      <c r="JA9" s="185"/>
      <c r="JB9" s="185"/>
      <c r="JC9" s="185"/>
      <c r="JD9" s="185"/>
      <c r="JE9" s="185"/>
      <c r="JF9" s="185" t="s">
        <v>1210</v>
      </c>
      <c r="JG9" s="185"/>
      <c r="JH9" s="185"/>
      <c r="JI9" s="185"/>
      <c r="JJ9" s="185"/>
      <c r="JK9" s="185"/>
      <c r="JL9" s="185"/>
      <c r="JM9" s="185"/>
      <c r="JN9" s="185" t="s">
        <v>1211</v>
      </c>
      <c r="JO9" s="185"/>
      <c r="JP9" s="185"/>
      <c r="JQ9" s="185"/>
      <c r="JR9" s="185"/>
      <c r="JS9" s="185"/>
      <c r="JT9" s="185"/>
      <c r="JU9" s="185"/>
      <c r="JV9" s="185"/>
      <c r="JW9" s="185"/>
      <c r="JX9" s="185"/>
      <c r="JY9" s="185"/>
      <c r="JZ9" s="185" t="s">
        <v>1212</v>
      </c>
      <c r="KA9" s="185"/>
      <c r="KB9" s="185"/>
      <c r="KC9" s="185"/>
      <c r="KD9" s="185"/>
      <c r="KE9" s="185"/>
      <c r="KF9" s="185"/>
      <c r="KG9" s="185"/>
      <c r="KH9" s="185" t="s">
        <v>1213</v>
      </c>
      <c r="KI9" s="185"/>
      <c r="KJ9" s="185"/>
      <c r="KK9" s="185"/>
      <c r="KL9" s="185"/>
      <c r="KM9" s="185"/>
      <c r="KN9" s="185"/>
      <c r="KO9" s="185"/>
      <c r="KP9" s="185" t="s">
        <v>1214</v>
      </c>
      <c r="KQ9" s="185"/>
      <c r="KR9" s="185"/>
      <c r="KS9" s="185"/>
      <c r="KT9" s="185"/>
      <c r="KU9" s="185"/>
      <c r="KV9" s="185"/>
      <c r="KW9" s="185"/>
      <c r="KX9" s="185"/>
      <c r="KY9" s="185"/>
      <c r="KZ9" s="185"/>
      <c r="LA9" s="185"/>
      <c r="LB9" s="185"/>
      <c r="LC9" s="185"/>
      <c r="LD9" s="185"/>
      <c r="LE9" s="185"/>
      <c r="LF9" s="185"/>
      <c r="LG9" s="185"/>
      <c r="LH9" s="194" t="s">
        <v>263</v>
      </c>
      <c r="LI9" s="194"/>
      <c r="LJ9" s="194"/>
      <c r="LK9" s="194"/>
      <c r="LL9" s="194" t="s">
        <v>264</v>
      </c>
      <c r="LM9" s="194"/>
      <c r="LN9" s="194"/>
      <c r="LO9" s="194"/>
      <c r="LP9" s="194" t="s">
        <v>265</v>
      </c>
      <c r="LQ9" s="194"/>
      <c r="LR9" s="194"/>
      <c r="LS9" s="194"/>
      <c r="LT9" s="194"/>
      <c r="LU9" s="194"/>
      <c r="LV9" s="194"/>
      <c r="LW9" s="194"/>
      <c r="LX9" s="185" t="s">
        <v>1215</v>
      </c>
      <c r="LY9" s="185"/>
      <c r="LZ9" s="185"/>
      <c r="MA9" s="185"/>
      <c r="MB9" s="185"/>
      <c r="MC9" s="185" t="s">
        <v>1215</v>
      </c>
      <c r="MD9" s="185"/>
      <c r="ME9" s="185"/>
      <c r="MF9" s="185"/>
      <c r="MG9" s="185"/>
      <c r="MH9" s="185"/>
      <c r="MI9" s="185"/>
      <c r="MJ9" s="185"/>
      <c r="MK9" s="185"/>
      <c r="ML9" s="185"/>
      <c r="MM9" s="185" t="s">
        <v>1216</v>
      </c>
      <c r="MN9" s="185"/>
      <c r="MO9" s="194" t="s">
        <v>266</v>
      </c>
      <c r="MP9" s="194"/>
      <c r="MQ9" s="109" t="s">
        <v>1217</v>
      </c>
      <c r="MR9" s="194" t="s">
        <v>267</v>
      </c>
      <c r="MS9" s="194"/>
      <c r="MT9" s="194"/>
      <c r="MU9" s="194"/>
      <c r="MV9" s="194"/>
      <c r="MW9" s="194" t="s">
        <v>268</v>
      </c>
      <c r="MX9" s="194"/>
      <c r="MY9" s="194"/>
      <c r="MZ9" s="194"/>
      <c r="NA9" s="194" t="s">
        <v>269</v>
      </c>
      <c r="NB9" s="194"/>
      <c r="NC9" s="109" t="s">
        <v>1218</v>
      </c>
      <c r="ND9" s="194" t="s">
        <v>270</v>
      </c>
      <c r="NE9" s="194"/>
      <c r="NF9" s="194"/>
      <c r="NG9" s="194"/>
      <c r="NH9" s="194"/>
      <c r="NI9" s="89" t="s">
        <v>271</v>
      </c>
      <c r="NJ9" s="89" t="s">
        <v>272</v>
      </c>
      <c r="NK9" s="194" t="s">
        <v>273</v>
      </c>
      <c r="NL9" s="194"/>
      <c r="NM9" s="194" t="s">
        <v>274</v>
      </c>
      <c r="NN9" s="194"/>
      <c r="NO9" s="194" t="s">
        <v>275</v>
      </c>
      <c r="NP9" s="194"/>
      <c r="NQ9" s="185" t="s">
        <v>1219</v>
      </c>
      <c r="NR9" s="185"/>
      <c r="NS9" s="185"/>
      <c r="NT9" s="185" t="s">
        <v>1219</v>
      </c>
      <c r="NU9" s="185"/>
      <c r="NV9" s="109" t="s">
        <v>1220</v>
      </c>
      <c r="NW9" s="185" t="s">
        <v>1221</v>
      </c>
      <c r="NX9" s="185"/>
      <c r="NY9" s="185"/>
      <c r="NZ9" s="185"/>
      <c r="OA9" s="185"/>
      <c r="OB9" s="185"/>
      <c r="OC9" s="185" t="s">
        <v>1222</v>
      </c>
      <c r="OD9" s="185"/>
      <c r="OE9" s="185"/>
      <c r="OF9" s="185"/>
      <c r="OG9" s="185"/>
      <c r="OH9" s="185"/>
      <c r="OI9" s="185"/>
      <c r="OJ9" s="185"/>
      <c r="OK9" s="185"/>
      <c r="OL9" s="185"/>
      <c r="OM9" s="185"/>
      <c r="ON9" s="185"/>
      <c r="OO9" s="185"/>
      <c r="OP9" s="185"/>
      <c r="OQ9" s="185"/>
      <c r="OR9" s="185"/>
      <c r="OS9" s="185"/>
      <c r="OT9" s="185"/>
      <c r="OU9" s="185"/>
      <c r="OV9" s="185"/>
      <c r="OW9" s="185"/>
      <c r="OX9" s="194" t="s">
        <v>276</v>
      </c>
      <c r="OY9" s="194"/>
      <c r="OZ9" s="194"/>
      <c r="PA9" s="194" t="s">
        <v>277</v>
      </c>
      <c r="PB9" s="194"/>
      <c r="PC9" s="194"/>
      <c r="PD9" s="194"/>
      <c r="PE9" s="194"/>
      <c r="PF9" s="194"/>
      <c r="PG9" s="194"/>
      <c r="PH9" s="194"/>
      <c r="PI9" s="194"/>
      <c r="PJ9" s="194"/>
      <c r="PK9" s="194"/>
      <c r="PL9" s="194"/>
      <c r="PM9" s="194"/>
      <c r="PN9" s="194"/>
      <c r="PO9" s="194"/>
      <c r="PP9" s="194"/>
      <c r="PQ9" s="194"/>
      <c r="PR9" s="194"/>
      <c r="PS9" s="89" t="s">
        <v>278</v>
      </c>
      <c r="PT9" s="185" t="s">
        <v>1223</v>
      </c>
      <c r="PU9" s="185"/>
      <c r="PV9" s="185"/>
      <c r="PW9" s="185"/>
      <c r="PX9" s="185"/>
      <c r="PY9" s="185"/>
      <c r="PZ9" s="185"/>
      <c r="QA9" s="185"/>
      <c r="QB9" s="185"/>
      <c r="QC9" s="185"/>
      <c r="QD9" s="185"/>
      <c r="QE9" s="185"/>
      <c r="QF9" s="185"/>
      <c r="QG9" s="185"/>
      <c r="QH9" s="185"/>
      <c r="QI9" s="185"/>
      <c r="QJ9" s="185"/>
      <c r="QK9" s="185"/>
      <c r="QL9" s="185"/>
      <c r="QM9" s="185"/>
      <c r="QN9" s="89" t="s">
        <v>279</v>
      </c>
      <c r="QO9" s="185" t="s">
        <v>1224</v>
      </c>
      <c r="QP9" s="185"/>
      <c r="QQ9" s="185"/>
      <c r="QR9" s="185"/>
      <c r="QS9" s="185"/>
      <c r="QT9" s="185"/>
      <c r="QU9" s="185"/>
      <c r="QV9" s="185"/>
      <c r="QW9" s="185"/>
      <c r="QX9" s="185"/>
      <c r="QY9" s="185"/>
      <c r="QZ9" s="185"/>
      <c r="RA9" s="194" t="s">
        <v>280</v>
      </c>
      <c r="RB9" s="194"/>
      <c r="RC9" s="194"/>
      <c r="RD9" s="109" t="s">
        <v>1225</v>
      </c>
      <c r="RE9" s="109" t="s">
        <v>1226</v>
      </c>
      <c r="RF9" s="185" t="s">
        <v>1227</v>
      </c>
      <c r="RG9" s="185"/>
      <c r="RH9" s="185"/>
      <c r="RI9" s="185"/>
      <c r="RJ9" s="185" t="s">
        <v>1228</v>
      </c>
      <c r="RK9" s="185"/>
      <c r="RL9" s="185"/>
      <c r="RM9" s="185"/>
      <c r="RN9" s="185"/>
      <c r="RO9" s="185"/>
      <c r="RP9" s="194" t="s">
        <v>281</v>
      </c>
      <c r="RQ9" s="194"/>
      <c r="RR9" s="109" t="s">
        <v>1229</v>
      </c>
      <c r="RS9" s="194" t="s">
        <v>282</v>
      </c>
      <c r="RT9" s="194"/>
      <c r="RU9" s="194"/>
      <c r="RV9" s="194"/>
      <c r="RW9" s="89" t="s">
        <v>267</v>
      </c>
      <c r="RX9" s="194" t="s">
        <v>268</v>
      </c>
      <c r="RY9" s="194"/>
      <c r="RZ9" s="194"/>
      <c r="SA9" s="194" t="s">
        <v>269</v>
      </c>
      <c r="SB9" s="194"/>
      <c r="SC9" s="194"/>
      <c r="SD9" s="194"/>
      <c r="SE9" s="194"/>
      <c r="SF9" s="185" t="s">
        <v>1230</v>
      </c>
      <c r="SG9" s="185"/>
      <c r="SH9" s="89" t="s">
        <v>272</v>
      </c>
      <c r="SI9" s="89" t="s">
        <v>270</v>
      </c>
      <c r="SJ9" s="89" t="s">
        <v>271</v>
      </c>
      <c r="SK9" s="194" t="s">
        <v>273</v>
      </c>
      <c r="SL9" s="194"/>
      <c r="SM9" s="194"/>
      <c r="SN9" s="194" t="s">
        <v>274</v>
      </c>
      <c r="SO9" s="194"/>
      <c r="SP9" s="194"/>
      <c r="SQ9" s="194" t="s">
        <v>283</v>
      </c>
      <c r="SR9" s="194"/>
      <c r="SS9" s="194" t="s">
        <v>275</v>
      </c>
      <c r="ST9" s="194"/>
      <c r="SU9" s="194"/>
      <c r="SV9" s="109" t="s">
        <v>1231</v>
      </c>
      <c r="SW9" s="194" t="s">
        <v>282</v>
      </c>
      <c r="SX9" s="194"/>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5" t="s">
        <v>1236</v>
      </c>
      <c r="TY9" s="185"/>
      <c r="TZ9" s="185"/>
      <c r="UA9" s="185"/>
      <c r="UB9" s="185" t="s">
        <v>1237</v>
      </c>
      <c r="UC9" s="185"/>
      <c r="UD9" s="185"/>
      <c r="UE9" s="185" t="s">
        <v>1238</v>
      </c>
      <c r="UF9" s="185"/>
      <c r="UG9" s="109" t="s">
        <v>1239</v>
      </c>
      <c r="UH9" s="89" t="s">
        <v>290</v>
      </c>
      <c r="UI9" s="185" t="s">
        <v>1240</v>
      </c>
      <c r="UJ9" s="185"/>
      <c r="UK9" s="185" t="s">
        <v>1241</v>
      </c>
      <c r="UL9" s="185"/>
      <c r="UM9" s="109" t="s">
        <v>1242</v>
      </c>
      <c r="UN9" s="283" t="s">
        <v>1285</v>
      </c>
      <c r="UO9" s="283"/>
      <c r="UP9" s="185" t="s">
        <v>1243</v>
      </c>
      <c r="UQ9" s="185"/>
      <c r="UR9" s="185"/>
      <c r="US9" s="185"/>
      <c r="UT9" s="185"/>
      <c r="UU9" s="185"/>
      <c r="UV9" s="185"/>
      <c r="UW9" s="185"/>
      <c r="UX9" s="185"/>
      <c r="UY9" s="185"/>
      <c r="UZ9" s="185"/>
      <c r="VA9" s="185"/>
      <c r="VB9" s="185"/>
      <c r="VC9" s="185"/>
      <c r="VD9" s="185" t="s">
        <v>1244</v>
      </c>
      <c r="VE9" s="185"/>
      <c r="VF9" s="185"/>
      <c r="VG9" s="185" t="s">
        <v>1245</v>
      </c>
      <c r="VH9" s="185"/>
      <c r="VI9" s="185"/>
      <c r="VJ9" s="185"/>
      <c r="VK9" s="185" t="s">
        <v>1246</v>
      </c>
      <c r="VL9" s="185"/>
      <c r="VM9" s="185"/>
      <c r="VN9" s="185"/>
      <c r="VO9" s="185"/>
      <c r="VP9" s="185"/>
      <c r="VQ9" s="185"/>
      <c r="VR9" s="185"/>
      <c r="VS9" s="185"/>
      <c r="VT9" s="185"/>
      <c r="VU9" s="194" t="s">
        <v>291</v>
      </c>
      <c r="VV9" s="194"/>
      <c r="VW9" s="194"/>
      <c r="VX9" s="185" t="s">
        <v>1247</v>
      </c>
      <c r="VY9" s="185"/>
      <c r="VZ9" s="89" t="s">
        <v>292</v>
      </c>
      <c r="WA9" s="109" t="s">
        <v>1248</v>
      </c>
      <c r="WB9" s="89" t="s">
        <v>293</v>
      </c>
      <c r="WC9" s="89" t="s">
        <v>294</v>
      </c>
      <c r="WD9" s="185" t="s">
        <v>1249</v>
      </c>
      <c r="WE9" s="185"/>
      <c r="WF9" s="109" t="s">
        <v>1250</v>
      </c>
      <c r="WG9" s="88" t="s">
        <v>1290</v>
      </c>
      <c r="WH9" s="185" t="s">
        <v>1251</v>
      </c>
      <c r="WI9" s="185"/>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5" t="s">
        <v>1258</v>
      </c>
      <c r="XC9" s="185"/>
      <c r="XD9" s="185" t="s">
        <v>1259</v>
      </c>
      <c r="XE9" s="185"/>
      <c r="XF9" s="185"/>
      <c r="XG9" s="185"/>
      <c r="XH9" s="185" t="s">
        <v>1260</v>
      </c>
      <c r="XI9" s="185"/>
      <c r="XJ9" s="89" t="s">
        <v>300</v>
      </c>
      <c r="XK9" s="88"/>
      <c r="XL9" s="109" t="s">
        <v>1261</v>
      </c>
      <c r="XM9" s="109" t="s">
        <v>1262</v>
      </c>
      <c r="XN9" s="89" t="s">
        <v>301</v>
      </c>
      <c r="XO9" s="195" t="s">
        <v>302</v>
      </c>
      <c r="XP9" s="195"/>
      <c r="XQ9" s="195"/>
      <c r="XR9" s="195" t="s">
        <v>303</v>
      </c>
      <c r="XS9" s="195"/>
      <c r="XT9" s="195" t="s">
        <v>304</v>
      </c>
      <c r="XU9" s="195"/>
      <c r="XV9" s="195"/>
      <c r="XW9" s="109" t="s">
        <v>1263</v>
      </c>
      <c r="XX9" s="185" t="s">
        <v>1264</v>
      </c>
      <c r="XY9" s="185"/>
      <c r="XZ9" s="185"/>
      <c r="YA9" s="185"/>
      <c r="YB9" s="185"/>
      <c r="YC9" s="185"/>
      <c r="YD9" s="185"/>
      <c r="YE9" s="185"/>
      <c r="YF9" s="185"/>
      <c r="YG9" s="185"/>
      <c r="YH9" s="185"/>
      <c r="YI9" s="185"/>
      <c r="YJ9" s="185"/>
      <c r="YK9" s="185"/>
      <c r="YL9" s="185" t="s">
        <v>1265</v>
      </c>
      <c r="YM9" s="185"/>
      <c r="YN9" s="185"/>
      <c r="YO9" s="185"/>
      <c r="YP9" s="185"/>
      <c r="YQ9" s="185"/>
      <c r="YR9" s="194" t="s">
        <v>305</v>
      </c>
      <c r="YS9" s="194"/>
      <c r="YT9" s="109" t="s">
        <v>1266</v>
      </c>
      <c r="YU9" s="109" t="s">
        <v>1267</v>
      </c>
      <c r="YV9" s="89" t="s">
        <v>306</v>
      </c>
      <c r="YW9" s="109" t="s">
        <v>1268</v>
      </c>
      <c r="YX9" s="185" t="s">
        <v>1269</v>
      </c>
      <c r="YY9" s="185"/>
      <c r="YZ9" s="109" t="s">
        <v>1270</v>
      </c>
      <c r="ZA9" s="109" t="s">
        <v>1271</v>
      </c>
      <c r="ZB9" s="109" t="s">
        <v>307</v>
      </c>
      <c r="ZC9" s="109" t="s">
        <v>1272</v>
      </c>
      <c r="ZD9" s="185" t="s">
        <v>1273</v>
      </c>
      <c r="ZE9" s="185"/>
      <c r="ZF9" s="89" t="s">
        <v>308</v>
      </c>
      <c r="ZG9" s="89" t="s">
        <v>309</v>
      </c>
      <c r="ZH9" s="109" t="s">
        <v>310</v>
      </c>
      <c r="ZI9" s="109" t="s">
        <v>311</v>
      </c>
      <c r="ZJ9" s="109" t="s">
        <v>312</v>
      </c>
      <c r="ZK9" s="109" t="s">
        <v>313</v>
      </c>
      <c r="ZL9" s="185" t="s">
        <v>1274</v>
      </c>
      <c r="ZM9" s="185"/>
    </row>
    <row r="10" spans="1:691" s="113" customFormat="1" ht="65.25" customHeight="1" x14ac:dyDescent="0.25">
      <c r="A10" s="183"/>
      <c r="B10" s="183"/>
      <c r="C10" s="245"/>
      <c r="D10" s="178"/>
      <c r="E10" s="210"/>
      <c r="F10" s="196"/>
      <c r="G10" s="196"/>
      <c r="H10" s="196"/>
      <c r="I10" s="196" t="s">
        <v>314</v>
      </c>
      <c r="J10" s="210"/>
      <c r="K10" s="196"/>
      <c r="L10" s="196"/>
      <c r="M10" s="196"/>
      <c r="N10" s="196" t="s">
        <v>314</v>
      </c>
      <c r="O10" s="210"/>
      <c r="P10" s="196"/>
      <c r="Q10" s="196"/>
      <c r="R10" s="196"/>
      <c r="S10" s="208"/>
      <c r="T10" s="208"/>
      <c r="U10" s="196"/>
      <c r="V10" s="225"/>
      <c r="W10" s="210"/>
      <c r="X10" s="196"/>
      <c r="Y10" s="196"/>
      <c r="Z10" s="228"/>
      <c r="AA10" s="196"/>
      <c r="AB10" s="196"/>
      <c r="AC10" s="196"/>
      <c r="AD10" s="196"/>
      <c r="AE10" s="196"/>
      <c r="AF10" s="226"/>
      <c r="AG10" s="181"/>
      <c r="AH10" s="181"/>
      <c r="AI10" s="227"/>
      <c r="AJ10" s="196"/>
      <c r="AK10" s="178"/>
      <c r="AL10" s="208"/>
      <c r="AM10" s="208"/>
      <c r="AN10" s="208"/>
      <c r="AO10" s="178"/>
      <c r="AP10" s="210"/>
      <c r="AQ10" s="212"/>
      <c r="AR10" s="212"/>
      <c r="AS10" s="212"/>
      <c r="AT10" s="212"/>
      <c r="AU10" s="213"/>
      <c r="AV10" s="208"/>
      <c r="AW10" s="247"/>
      <c r="AX10" s="211"/>
      <c r="AY10" s="211"/>
      <c r="AZ10" s="248"/>
      <c r="BA10" s="181"/>
      <c r="BB10" s="181"/>
      <c r="BC10" s="181"/>
      <c r="BD10" s="181"/>
      <c r="BE10" s="248"/>
      <c r="BF10" s="181"/>
      <c r="BG10" s="181"/>
      <c r="BH10" s="248"/>
      <c r="BI10" s="248"/>
      <c r="BJ10" s="181"/>
      <c r="BK10" s="181"/>
      <c r="BL10" s="181"/>
      <c r="BM10" s="181"/>
      <c r="BN10" s="280"/>
      <c r="BO10" s="181"/>
      <c r="BP10" s="181"/>
      <c r="BQ10" s="183"/>
      <c r="BR10" s="275"/>
      <c r="BS10" s="274"/>
      <c r="BT10" s="178"/>
      <c r="BU10" s="178"/>
      <c r="BV10" s="205"/>
      <c r="BW10" s="178"/>
      <c r="BX10" s="178"/>
      <c r="BY10" s="220"/>
      <c r="BZ10" s="193"/>
      <c r="CA10" s="178"/>
      <c r="CB10" s="178"/>
      <c r="CC10" s="178"/>
      <c r="CD10" s="178"/>
      <c r="CE10" s="205"/>
      <c r="CF10" s="268"/>
      <c r="CG10" s="198"/>
      <c r="CH10" s="205"/>
      <c r="CI10" s="205"/>
      <c r="CJ10" s="178"/>
      <c r="CK10" s="178"/>
      <c r="CL10" s="205"/>
      <c r="CM10" s="198"/>
      <c r="CN10" s="205"/>
      <c r="CO10" s="205"/>
      <c r="CP10" s="178"/>
      <c r="CQ10" s="178"/>
      <c r="CR10" s="178"/>
      <c r="CS10" s="178"/>
      <c r="CT10" s="205"/>
      <c r="CU10" s="205"/>
      <c r="CV10" s="205"/>
      <c r="CW10" s="178"/>
      <c r="CX10" s="205"/>
      <c r="CY10" s="205"/>
      <c r="CZ10" s="205"/>
      <c r="DA10" s="205"/>
      <c r="DB10" s="205"/>
      <c r="DC10" s="217"/>
      <c r="DD10" s="205"/>
      <c r="DE10" s="178"/>
      <c r="DF10" s="198"/>
      <c r="DG10" s="198"/>
      <c r="DH10" s="200"/>
      <c r="DI10" s="200"/>
      <c r="DJ10" s="196"/>
      <c r="DK10" s="260"/>
      <c r="DL10" s="261"/>
      <c r="DM10" s="203"/>
      <c r="DN10" s="193"/>
      <c r="DO10" s="203"/>
      <c r="DP10" s="193"/>
      <c r="DQ10" s="193"/>
      <c r="DR10" s="193"/>
      <c r="DS10" s="193"/>
      <c r="DT10" s="193"/>
      <c r="DU10" s="193"/>
      <c r="DV10" s="193"/>
      <c r="DW10" s="220"/>
      <c r="DX10" s="207"/>
      <c r="DY10" s="220"/>
      <c r="DZ10" s="193"/>
      <c r="EA10" s="193"/>
      <c r="EB10" s="193"/>
      <c r="EC10" s="193"/>
      <c r="ED10" s="193"/>
      <c r="EE10" s="193"/>
      <c r="EF10" s="193"/>
      <c r="EG10" s="193"/>
      <c r="EH10" s="193"/>
      <c r="EI10" s="193"/>
      <c r="EJ10" s="193"/>
      <c r="EK10" s="239"/>
      <c r="EL10" s="230"/>
      <c r="EM10" s="230"/>
      <c r="EN10" s="232"/>
      <c r="EO10" s="245"/>
      <c r="EP10" s="245"/>
      <c r="EQ10" s="235"/>
      <c r="ER10" s="185" t="s">
        <v>315</v>
      </c>
      <c r="ES10" s="185"/>
      <c r="ET10" s="185"/>
      <c r="EU10" s="185"/>
      <c r="EV10" s="185"/>
      <c r="EW10" s="185"/>
      <c r="EX10" s="185"/>
      <c r="EY10" s="185"/>
      <c r="EZ10" s="185" t="s">
        <v>316</v>
      </c>
      <c r="FA10" s="185"/>
      <c r="FB10" s="185"/>
      <c r="FC10" s="185"/>
      <c r="FD10" s="185"/>
      <c r="FE10" s="185"/>
      <c r="FF10" s="185"/>
      <c r="FG10" s="186" t="s">
        <v>317</v>
      </c>
      <c r="FH10" s="186"/>
      <c r="FI10" s="111" t="s">
        <v>318</v>
      </c>
      <c r="FJ10" s="111" t="s">
        <v>319</v>
      </c>
      <c r="FK10" s="111" t="s">
        <v>320</v>
      </c>
      <c r="FL10" s="111" t="s">
        <v>321</v>
      </c>
      <c r="FM10" s="111" t="s">
        <v>322</v>
      </c>
      <c r="FN10" s="111" t="s">
        <v>323</v>
      </c>
      <c r="FO10" s="111" t="s">
        <v>324</v>
      </c>
      <c r="FP10" s="111" t="s">
        <v>325</v>
      </c>
      <c r="FQ10" s="186" t="s">
        <v>326</v>
      </c>
      <c r="FR10" s="186"/>
      <c r="FS10" s="186"/>
      <c r="FT10" s="186" t="s">
        <v>327</v>
      </c>
      <c r="FU10" s="186"/>
      <c r="FV10" s="186" t="s">
        <v>328</v>
      </c>
      <c r="FW10" s="186"/>
      <c r="FX10" s="186"/>
      <c r="FY10" s="186"/>
      <c r="FZ10" s="186"/>
      <c r="GA10" s="186"/>
      <c r="GB10" s="186"/>
      <c r="GC10" s="186"/>
      <c r="GD10" s="186"/>
      <c r="GE10" s="111" t="s">
        <v>329</v>
      </c>
      <c r="GF10" s="111" t="s">
        <v>330</v>
      </c>
      <c r="GG10" s="186" t="s">
        <v>331</v>
      </c>
      <c r="GH10" s="186"/>
      <c r="GI10" s="186"/>
      <c r="GJ10" s="186"/>
      <c r="GK10" s="186"/>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6" t="s">
        <v>349</v>
      </c>
      <c r="HE10" s="186"/>
      <c r="HF10" s="111" t="s">
        <v>350</v>
      </c>
      <c r="HG10" s="111" t="s">
        <v>351</v>
      </c>
      <c r="HH10" s="111" t="s">
        <v>352</v>
      </c>
      <c r="HI10" s="111" t="s">
        <v>353</v>
      </c>
      <c r="HJ10" s="111" t="s">
        <v>354</v>
      </c>
      <c r="HK10" s="111" t="s">
        <v>355</v>
      </c>
      <c r="HL10" s="111" t="s">
        <v>356</v>
      </c>
      <c r="HM10" s="111" t="s">
        <v>357</v>
      </c>
      <c r="HN10" s="111" t="s">
        <v>358</v>
      </c>
      <c r="HO10" s="111" t="s">
        <v>359</v>
      </c>
      <c r="HP10" s="186" t="s">
        <v>360</v>
      </c>
      <c r="HQ10" s="186"/>
      <c r="HR10" s="186"/>
      <c r="HS10" s="186" t="s">
        <v>361</v>
      </c>
      <c r="HT10" s="186"/>
      <c r="HU10" s="186"/>
      <c r="HV10" s="186" t="s">
        <v>362</v>
      </c>
      <c r="HW10" s="186"/>
      <c r="HX10" s="186"/>
      <c r="HY10" s="186" t="s">
        <v>363</v>
      </c>
      <c r="HZ10" s="186"/>
      <c r="IA10" s="186" t="s">
        <v>364</v>
      </c>
      <c r="IB10" s="186"/>
      <c r="IC10" s="186" t="s">
        <v>365</v>
      </c>
      <c r="ID10" s="186"/>
      <c r="IE10" s="186" t="s">
        <v>366</v>
      </c>
      <c r="IF10" s="186"/>
      <c r="IG10" s="186" t="s">
        <v>367</v>
      </c>
      <c r="IH10" s="186"/>
      <c r="II10" s="186" t="s">
        <v>368</v>
      </c>
      <c r="IJ10" s="186"/>
      <c r="IK10" s="111" t="s">
        <v>369</v>
      </c>
      <c r="IL10" s="186" t="s">
        <v>370</v>
      </c>
      <c r="IM10" s="186"/>
      <c r="IN10" s="111" t="s">
        <v>371</v>
      </c>
      <c r="IO10" s="111" t="s">
        <v>372</v>
      </c>
      <c r="IP10" s="111" t="s">
        <v>373</v>
      </c>
      <c r="IQ10" s="186" t="s">
        <v>374</v>
      </c>
      <c r="IR10" s="186"/>
      <c r="IS10" s="111" t="s">
        <v>375</v>
      </c>
      <c r="IT10" s="111" t="s">
        <v>376</v>
      </c>
      <c r="IU10" s="111" t="s">
        <v>377</v>
      </c>
      <c r="IV10" s="111" t="s">
        <v>378</v>
      </c>
      <c r="IW10" s="111" t="s">
        <v>378</v>
      </c>
      <c r="IX10" s="111" t="s">
        <v>379</v>
      </c>
      <c r="IY10" s="111" t="s">
        <v>374</v>
      </c>
      <c r="IZ10" s="186" t="s">
        <v>380</v>
      </c>
      <c r="JA10" s="186"/>
      <c r="JB10" s="186"/>
      <c r="JC10" s="186"/>
      <c r="JD10" s="186"/>
      <c r="JE10" s="186"/>
      <c r="JF10" s="186" t="s">
        <v>381</v>
      </c>
      <c r="JG10" s="186"/>
      <c r="JH10" s="186"/>
      <c r="JI10" s="186"/>
      <c r="JJ10" s="186"/>
      <c r="JK10" s="186"/>
      <c r="JL10" s="186"/>
      <c r="JM10" s="186"/>
      <c r="JN10" s="186" t="s">
        <v>382</v>
      </c>
      <c r="JO10" s="186"/>
      <c r="JP10" s="186"/>
      <c r="JQ10" s="186"/>
      <c r="JR10" s="186"/>
      <c r="JS10" s="186"/>
      <c r="JT10" s="186"/>
      <c r="JU10" s="186"/>
      <c r="JV10" s="186"/>
      <c r="JW10" s="186"/>
      <c r="JX10" s="186"/>
      <c r="JY10" s="186"/>
      <c r="JZ10" s="186" t="s">
        <v>383</v>
      </c>
      <c r="KA10" s="186"/>
      <c r="KB10" s="186"/>
      <c r="KC10" s="186"/>
      <c r="KD10" s="186"/>
      <c r="KE10" s="186"/>
      <c r="KF10" s="186"/>
      <c r="KG10" s="186"/>
      <c r="KH10" s="186" t="s">
        <v>384</v>
      </c>
      <c r="KI10" s="186"/>
      <c r="KJ10" s="186"/>
      <c r="KK10" s="186"/>
      <c r="KL10" s="186"/>
      <c r="KM10" s="186"/>
      <c r="KN10" s="186"/>
      <c r="KO10" s="111" t="s">
        <v>385</v>
      </c>
      <c r="KP10" s="186" t="s">
        <v>386</v>
      </c>
      <c r="KQ10" s="186"/>
      <c r="KR10" s="186"/>
      <c r="KS10" s="186"/>
      <c r="KT10" s="186"/>
      <c r="KU10" s="186"/>
      <c r="KV10" s="186" t="s">
        <v>387</v>
      </c>
      <c r="KW10" s="186"/>
      <c r="KX10" s="186"/>
      <c r="KY10" s="186" t="s">
        <v>388</v>
      </c>
      <c r="KZ10" s="186"/>
      <c r="LA10" s="186"/>
      <c r="LB10" s="186"/>
      <c r="LC10" s="186"/>
      <c r="LD10" s="186"/>
      <c r="LE10" s="186"/>
      <c r="LF10" s="186"/>
      <c r="LG10" s="111" t="s">
        <v>389</v>
      </c>
      <c r="LH10" s="186" t="s">
        <v>390</v>
      </c>
      <c r="LI10" s="186"/>
      <c r="LJ10" s="186"/>
      <c r="LK10" s="186"/>
      <c r="LL10" s="186" t="s">
        <v>391</v>
      </c>
      <c r="LM10" s="186"/>
      <c r="LN10" s="186"/>
      <c r="LO10" s="186"/>
      <c r="LP10" s="186" t="s">
        <v>392</v>
      </c>
      <c r="LQ10" s="186"/>
      <c r="LR10" s="186"/>
      <c r="LS10" s="186"/>
      <c r="LT10" s="186"/>
      <c r="LU10" s="186"/>
      <c r="LV10" s="186"/>
      <c r="LW10" s="186"/>
      <c r="LX10" s="186" t="s">
        <v>393</v>
      </c>
      <c r="LY10" s="186"/>
      <c r="LZ10" s="186"/>
      <c r="MA10" s="186"/>
      <c r="MB10" s="186"/>
      <c r="MC10" s="186" t="s">
        <v>394</v>
      </c>
      <c r="MD10" s="186"/>
      <c r="ME10" s="186"/>
      <c r="MF10" s="186"/>
      <c r="MG10" s="186" t="s">
        <v>395</v>
      </c>
      <c r="MH10" s="186"/>
      <c r="MI10" s="186"/>
      <c r="MJ10" s="186"/>
      <c r="MK10" s="111" t="s">
        <v>396</v>
      </c>
      <c r="ML10" s="111" t="s">
        <v>397</v>
      </c>
      <c r="MM10" s="186" t="s">
        <v>398</v>
      </c>
      <c r="MN10" s="186"/>
      <c r="MO10" s="186" t="s">
        <v>399</v>
      </c>
      <c r="MP10" s="186"/>
      <c r="MQ10" s="111" t="s">
        <v>400</v>
      </c>
      <c r="MR10" s="186" t="s">
        <v>401</v>
      </c>
      <c r="MS10" s="186"/>
      <c r="MT10" s="186"/>
      <c r="MU10" s="186"/>
      <c r="MV10" s="111" t="s">
        <v>402</v>
      </c>
      <c r="MW10" s="186" t="s">
        <v>403</v>
      </c>
      <c r="MX10" s="186"/>
      <c r="MY10" s="186"/>
      <c r="MZ10" s="186"/>
      <c r="NA10" s="186" t="s">
        <v>404</v>
      </c>
      <c r="NB10" s="186"/>
      <c r="NC10" s="111" t="s">
        <v>405</v>
      </c>
      <c r="ND10" s="111" t="s">
        <v>406</v>
      </c>
      <c r="NE10" s="186" t="s">
        <v>407</v>
      </c>
      <c r="NF10" s="186"/>
      <c r="NG10" s="186" t="s">
        <v>408</v>
      </c>
      <c r="NH10" s="186"/>
      <c r="NI10" s="111" t="s">
        <v>409</v>
      </c>
      <c r="NJ10" s="111" t="s">
        <v>410</v>
      </c>
      <c r="NK10" s="186" t="s">
        <v>411</v>
      </c>
      <c r="NL10" s="186"/>
      <c r="NM10" s="111" t="s">
        <v>412</v>
      </c>
      <c r="NN10" s="111" t="s">
        <v>413</v>
      </c>
      <c r="NO10" s="186" t="s">
        <v>414</v>
      </c>
      <c r="NP10" s="186"/>
      <c r="NQ10" s="186" t="s">
        <v>415</v>
      </c>
      <c r="NR10" s="186"/>
      <c r="NS10" s="186"/>
      <c r="NT10" s="186" t="s">
        <v>416</v>
      </c>
      <c r="NU10" s="186"/>
      <c r="NV10" s="111" t="s">
        <v>417</v>
      </c>
      <c r="NW10" s="186" t="s">
        <v>418</v>
      </c>
      <c r="NX10" s="186"/>
      <c r="NY10" s="186"/>
      <c r="NZ10" s="186"/>
      <c r="OA10" s="186"/>
      <c r="OB10" s="186"/>
      <c r="OC10" s="185" t="s">
        <v>419</v>
      </c>
      <c r="OD10" s="185"/>
      <c r="OE10" s="185"/>
      <c r="OF10" s="185"/>
      <c r="OG10" s="185"/>
      <c r="OH10" s="185"/>
      <c r="OI10" s="185"/>
      <c r="OJ10" s="185"/>
      <c r="OK10" s="185"/>
      <c r="OL10" s="185"/>
      <c r="OM10" s="185"/>
      <c r="ON10" s="185"/>
      <c r="OO10" s="185"/>
      <c r="OP10" s="185"/>
      <c r="OQ10" s="185"/>
      <c r="OR10" s="185"/>
      <c r="OS10" s="185"/>
      <c r="OT10" s="185"/>
      <c r="OU10" s="185"/>
      <c r="OV10" s="185"/>
      <c r="OW10" s="185"/>
      <c r="OX10" s="186" t="s">
        <v>420</v>
      </c>
      <c r="OY10" s="186"/>
      <c r="OZ10" s="186"/>
      <c r="PA10" s="185" t="s">
        <v>421</v>
      </c>
      <c r="PB10" s="185"/>
      <c r="PC10" s="185"/>
      <c r="PD10" s="185"/>
      <c r="PE10" s="185"/>
      <c r="PF10" s="185"/>
      <c r="PG10" s="185"/>
      <c r="PH10" s="185"/>
      <c r="PI10" s="185"/>
      <c r="PJ10" s="185"/>
      <c r="PK10" s="185"/>
      <c r="PL10" s="185"/>
      <c r="PM10" s="185"/>
      <c r="PN10" s="185"/>
      <c r="PO10" s="185"/>
      <c r="PP10" s="185"/>
      <c r="PQ10" s="185"/>
      <c r="PR10" s="185"/>
      <c r="PS10" s="111" t="s">
        <v>422</v>
      </c>
      <c r="PT10" s="185" t="s">
        <v>423</v>
      </c>
      <c r="PU10" s="185"/>
      <c r="PV10" s="185"/>
      <c r="PW10" s="185"/>
      <c r="PX10" s="185"/>
      <c r="PY10" s="185"/>
      <c r="PZ10" s="185"/>
      <c r="QA10" s="185"/>
      <c r="QB10" s="185"/>
      <c r="QC10" s="186" t="s">
        <v>424</v>
      </c>
      <c r="QD10" s="186"/>
      <c r="QE10" s="186"/>
      <c r="QF10" s="186"/>
      <c r="QG10" s="186"/>
      <c r="QH10" s="186"/>
      <c r="QI10" s="186"/>
      <c r="QJ10" s="186"/>
      <c r="QK10" s="186"/>
      <c r="QL10" s="186"/>
      <c r="QM10" s="186"/>
      <c r="QN10" s="111" t="s">
        <v>425</v>
      </c>
      <c r="QO10" s="186" t="s">
        <v>426</v>
      </c>
      <c r="QP10" s="186"/>
      <c r="QQ10" s="186"/>
      <c r="QR10" s="186"/>
      <c r="QS10" s="186"/>
      <c r="QT10" s="186"/>
      <c r="QU10" s="186"/>
      <c r="QV10" s="186"/>
      <c r="QW10" s="186"/>
      <c r="QX10" s="186"/>
      <c r="QY10" s="186"/>
      <c r="QZ10" s="186"/>
      <c r="RA10" s="186" t="s">
        <v>427</v>
      </c>
      <c r="RB10" s="186"/>
      <c r="RC10" s="186"/>
      <c r="RD10" s="111" t="s">
        <v>428</v>
      </c>
      <c r="RE10" s="111" t="s">
        <v>415</v>
      </c>
      <c r="RF10" s="186" t="s">
        <v>429</v>
      </c>
      <c r="RG10" s="186"/>
      <c r="RH10" s="186"/>
      <c r="RI10" s="186"/>
      <c r="RJ10" s="189" t="s">
        <v>430</v>
      </c>
      <c r="RK10" s="190"/>
      <c r="RL10" s="190"/>
      <c r="RM10" s="190"/>
      <c r="RN10" s="190"/>
      <c r="RO10" s="191"/>
      <c r="RP10" s="111" t="s">
        <v>431</v>
      </c>
      <c r="RQ10" s="111" t="s">
        <v>432</v>
      </c>
      <c r="RR10" s="111" t="s">
        <v>433</v>
      </c>
      <c r="RS10" s="186" t="s">
        <v>434</v>
      </c>
      <c r="RT10" s="186"/>
      <c r="RU10" s="186"/>
      <c r="RV10" s="186"/>
      <c r="RW10" s="111" t="s">
        <v>435</v>
      </c>
      <c r="RX10" s="186" t="s">
        <v>436</v>
      </c>
      <c r="RY10" s="186"/>
      <c r="RZ10" s="186"/>
      <c r="SA10" s="186" t="s">
        <v>437</v>
      </c>
      <c r="SB10" s="186"/>
      <c r="SC10" s="186"/>
      <c r="SD10" s="186"/>
      <c r="SE10" s="186"/>
      <c r="SF10" s="186" t="s">
        <v>438</v>
      </c>
      <c r="SG10" s="186"/>
      <c r="SH10" s="111" t="s">
        <v>439</v>
      </c>
      <c r="SI10" s="111" t="s">
        <v>440</v>
      </c>
      <c r="SJ10" s="111" t="s">
        <v>441</v>
      </c>
      <c r="SK10" s="111" t="s">
        <v>442</v>
      </c>
      <c r="SL10" s="186" t="s">
        <v>443</v>
      </c>
      <c r="SM10" s="186"/>
      <c r="SN10" s="186" t="s">
        <v>444</v>
      </c>
      <c r="SO10" s="186"/>
      <c r="SP10" s="186"/>
      <c r="SQ10" s="111" t="s">
        <v>445</v>
      </c>
      <c r="SR10" s="111" t="s">
        <v>446</v>
      </c>
      <c r="SS10" s="185" t="s">
        <v>414</v>
      </c>
      <c r="ST10" s="185"/>
      <c r="SU10" s="185"/>
      <c r="SV10" s="111" t="s">
        <v>447</v>
      </c>
      <c r="SW10" s="186" t="s">
        <v>448</v>
      </c>
      <c r="SX10" s="186"/>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6" t="s">
        <v>463</v>
      </c>
      <c r="TY10" s="186"/>
      <c r="TZ10" s="186"/>
      <c r="UA10" s="186"/>
      <c r="UB10" s="186" t="s">
        <v>464</v>
      </c>
      <c r="UC10" s="186"/>
      <c r="UD10" s="186"/>
      <c r="UE10" s="186" t="s">
        <v>465</v>
      </c>
      <c r="UF10" s="186"/>
      <c r="UG10" s="111" t="s">
        <v>466</v>
      </c>
      <c r="UH10" s="111" t="s">
        <v>467</v>
      </c>
      <c r="UI10" s="186" t="s">
        <v>468</v>
      </c>
      <c r="UJ10" s="186"/>
      <c r="UK10" s="186" t="s">
        <v>469</v>
      </c>
      <c r="UL10" s="186"/>
      <c r="UM10" s="111" t="s">
        <v>470</v>
      </c>
      <c r="UN10" s="283" t="s">
        <v>1286</v>
      </c>
      <c r="UO10" s="283"/>
      <c r="UP10" s="186" t="s">
        <v>471</v>
      </c>
      <c r="UQ10" s="186"/>
      <c r="UR10" s="186"/>
      <c r="US10" s="186"/>
      <c r="UT10" s="186"/>
      <c r="UU10" s="186"/>
      <c r="UV10" s="186"/>
      <c r="UW10" s="186"/>
      <c r="UX10" s="186"/>
      <c r="UY10" s="186"/>
      <c r="UZ10" s="186"/>
      <c r="VA10" s="186"/>
      <c r="VB10" s="186"/>
      <c r="VC10" s="186"/>
      <c r="VD10" s="186" t="s">
        <v>472</v>
      </c>
      <c r="VE10" s="186"/>
      <c r="VF10" s="186"/>
      <c r="VG10" s="186" t="s">
        <v>473</v>
      </c>
      <c r="VH10" s="186"/>
      <c r="VI10" s="186"/>
      <c r="VJ10" s="186"/>
      <c r="VK10" s="186" t="s">
        <v>474</v>
      </c>
      <c r="VL10" s="186"/>
      <c r="VM10" s="186"/>
      <c r="VN10" s="186"/>
      <c r="VO10" s="186"/>
      <c r="VP10" s="186"/>
      <c r="VQ10" s="186"/>
      <c r="VR10" s="186"/>
      <c r="VS10" s="186"/>
      <c r="VT10" s="186"/>
      <c r="VU10" s="186" t="s">
        <v>475</v>
      </c>
      <c r="VV10" s="186"/>
      <c r="VW10" s="186"/>
      <c r="VX10" s="186" t="s">
        <v>476</v>
      </c>
      <c r="VY10" s="186"/>
      <c r="VZ10" s="111" t="s">
        <v>477</v>
      </c>
      <c r="WA10" s="111" t="s">
        <v>478</v>
      </c>
      <c r="WB10" s="111" t="s">
        <v>479</v>
      </c>
      <c r="WC10" s="111" t="s">
        <v>480</v>
      </c>
      <c r="WD10" s="111" t="s">
        <v>481</v>
      </c>
      <c r="WE10" s="111" t="s">
        <v>482</v>
      </c>
      <c r="WF10" s="111" t="s">
        <v>483</v>
      </c>
      <c r="WG10" s="84" t="s">
        <v>1291</v>
      </c>
      <c r="WH10" s="186" t="s">
        <v>484</v>
      </c>
      <c r="WI10" s="186"/>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6" t="s">
        <v>496</v>
      </c>
      <c r="XC10" s="186"/>
      <c r="XD10" s="186" t="s">
        <v>497</v>
      </c>
      <c r="XE10" s="186"/>
      <c r="XF10" s="186"/>
      <c r="XG10" s="186"/>
      <c r="XH10" s="186" t="s">
        <v>498</v>
      </c>
      <c r="XI10" s="186"/>
      <c r="XJ10" s="111" t="s">
        <v>499</v>
      </c>
      <c r="XK10" s="84"/>
      <c r="XL10" s="111" t="s">
        <v>500</v>
      </c>
      <c r="XM10" s="111" t="s">
        <v>501</v>
      </c>
      <c r="XN10" s="111" t="s">
        <v>502</v>
      </c>
      <c r="XO10" s="187" t="s">
        <v>503</v>
      </c>
      <c r="XP10" s="187"/>
      <c r="XQ10" s="187"/>
      <c r="XR10" s="188" t="s">
        <v>504</v>
      </c>
      <c r="XS10" s="188"/>
      <c r="XT10" s="188" t="s">
        <v>505</v>
      </c>
      <c r="XU10" s="188"/>
      <c r="XV10" s="188"/>
      <c r="XW10" s="111" t="s">
        <v>506</v>
      </c>
      <c r="XX10" s="186" t="s">
        <v>507</v>
      </c>
      <c r="XY10" s="186"/>
      <c r="XZ10" s="186"/>
      <c r="YA10" s="186"/>
      <c r="YB10" s="186"/>
      <c r="YC10" s="186"/>
      <c r="YD10" s="186"/>
      <c r="YE10" s="186"/>
      <c r="YF10" s="186"/>
      <c r="YG10" s="186"/>
      <c r="YH10" s="186"/>
      <c r="YI10" s="186"/>
      <c r="YJ10" s="186"/>
      <c r="YK10" s="186"/>
      <c r="YL10" s="186" t="s">
        <v>508</v>
      </c>
      <c r="YM10" s="186"/>
      <c r="YN10" s="186"/>
      <c r="YO10" s="186"/>
      <c r="YP10" s="186"/>
      <c r="YQ10" s="186"/>
      <c r="YR10" s="186" t="s">
        <v>509</v>
      </c>
      <c r="YS10" s="186"/>
      <c r="YT10" s="111" t="s">
        <v>510</v>
      </c>
      <c r="YU10" s="111" t="s">
        <v>511</v>
      </c>
      <c r="YV10" s="111" t="s">
        <v>512</v>
      </c>
      <c r="YW10" s="111" t="s">
        <v>513</v>
      </c>
      <c r="YX10" s="186" t="s">
        <v>514</v>
      </c>
      <c r="YY10" s="186"/>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83"/>
      <c r="B11" s="183"/>
      <c r="C11" s="245"/>
      <c r="D11" s="178"/>
      <c r="E11" s="210"/>
      <c r="F11" s="196"/>
      <c r="G11" s="196"/>
      <c r="H11" s="196"/>
      <c r="I11" s="196"/>
      <c r="J11" s="210"/>
      <c r="K11" s="196"/>
      <c r="L11" s="196"/>
      <c r="M11" s="196"/>
      <c r="N11" s="196"/>
      <c r="O11" s="210"/>
      <c r="P11" s="196"/>
      <c r="Q11" s="196"/>
      <c r="R11" s="196"/>
      <c r="S11" s="208"/>
      <c r="T11" s="208"/>
      <c r="U11" s="196"/>
      <c r="V11" s="225"/>
      <c r="W11" s="210"/>
      <c r="X11" s="196"/>
      <c r="Y11" s="196"/>
      <c r="Z11" s="228"/>
      <c r="AA11" s="196"/>
      <c r="AB11" s="196"/>
      <c r="AC11" s="196"/>
      <c r="AD11" s="196"/>
      <c r="AE11" s="196"/>
      <c r="AF11" s="226"/>
      <c r="AG11" s="229"/>
      <c r="AH11" s="229"/>
      <c r="AI11" s="227"/>
      <c r="AJ11" s="196"/>
      <c r="AK11" s="178"/>
      <c r="AL11" s="208"/>
      <c r="AM11" s="208"/>
      <c r="AN11" s="208"/>
      <c r="AO11" s="178"/>
      <c r="AP11" s="210"/>
      <c r="AQ11" s="212"/>
      <c r="AR11" s="212"/>
      <c r="AS11" s="212"/>
      <c r="AT11" s="212"/>
      <c r="AU11" s="213"/>
      <c r="AV11" s="208"/>
      <c r="AW11" s="247"/>
      <c r="AX11" s="211"/>
      <c r="AY11" s="211"/>
      <c r="AZ11" s="248"/>
      <c r="BA11" s="181"/>
      <c r="BB11" s="181"/>
      <c r="BC11" s="181"/>
      <c r="BD11" s="181"/>
      <c r="BE11" s="248"/>
      <c r="BF11" s="181"/>
      <c r="BG11" s="181"/>
      <c r="BH11" s="248"/>
      <c r="BI11" s="248"/>
      <c r="BJ11" s="181"/>
      <c r="BK11" s="181"/>
      <c r="BL11" s="181"/>
      <c r="BM11" s="181"/>
      <c r="BN11" s="280"/>
      <c r="BO11" s="181"/>
      <c r="BP11" s="181"/>
      <c r="BQ11" s="183"/>
      <c r="BR11" s="275"/>
      <c r="BS11" s="274"/>
      <c r="BT11" s="178"/>
      <c r="BU11" s="178"/>
      <c r="BV11" s="205"/>
      <c r="BW11" s="178"/>
      <c r="BX11" s="178"/>
      <c r="BY11" s="220"/>
      <c r="BZ11" s="193"/>
      <c r="CA11" s="178"/>
      <c r="CB11" s="178"/>
      <c r="CC11" s="178"/>
      <c r="CD11" s="178"/>
      <c r="CE11" s="205"/>
      <c r="CF11" s="268"/>
      <c r="CG11" s="198"/>
      <c r="CH11" s="205"/>
      <c r="CI11" s="205"/>
      <c r="CJ11" s="178"/>
      <c r="CK11" s="178"/>
      <c r="CL11" s="205"/>
      <c r="CM11" s="198"/>
      <c r="CN11" s="205"/>
      <c r="CO11" s="205"/>
      <c r="CP11" s="178"/>
      <c r="CQ11" s="178"/>
      <c r="CR11" s="178"/>
      <c r="CS11" s="178"/>
      <c r="CT11" s="205"/>
      <c r="CU11" s="205"/>
      <c r="CV11" s="205"/>
      <c r="CW11" s="178"/>
      <c r="CX11" s="205"/>
      <c r="CY11" s="205"/>
      <c r="CZ11" s="205"/>
      <c r="DA11" s="205"/>
      <c r="DB11" s="205"/>
      <c r="DC11" s="217"/>
      <c r="DD11" s="205"/>
      <c r="DE11" s="178"/>
      <c r="DF11" s="198"/>
      <c r="DG11" s="198"/>
      <c r="DH11" s="200"/>
      <c r="DI11" s="200"/>
      <c r="DJ11" s="196"/>
      <c r="DK11" s="192" t="s">
        <v>529</v>
      </c>
      <c r="DL11" s="192" t="s">
        <v>530</v>
      </c>
      <c r="DM11" s="203"/>
      <c r="DN11" s="193"/>
      <c r="DO11" s="203"/>
      <c r="DP11" s="193"/>
      <c r="DQ11" s="193"/>
      <c r="DR11" s="193"/>
      <c r="DS11" s="193"/>
      <c r="DT11" s="193"/>
      <c r="DU11" s="193"/>
      <c r="DV11" s="193"/>
      <c r="DW11" s="220"/>
      <c r="DX11" s="207"/>
      <c r="DY11" s="220"/>
      <c r="DZ11" s="193"/>
      <c r="EA11" s="193"/>
      <c r="EB11" s="193"/>
      <c r="EC11" s="193"/>
      <c r="ED11" s="193"/>
      <c r="EE11" s="193"/>
      <c r="EF11" s="193"/>
      <c r="EG11" s="193"/>
      <c r="EH11" s="193"/>
      <c r="EI11" s="193"/>
      <c r="EJ11" s="193"/>
      <c r="EK11" s="239"/>
      <c r="EL11" s="230"/>
      <c r="EM11" s="230"/>
      <c r="EN11" s="232"/>
      <c r="EO11" s="245"/>
      <c r="EP11" s="245"/>
      <c r="EQ11" s="235"/>
      <c r="ER11" s="185" t="s">
        <v>531</v>
      </c>
      <c r="ES11" s="185"/>
      <c r="ET11" s="185"/>
      <c r="EU11" s="185"/>
      <c r="EV11" s="185"/>
      <c r="EW11" s="185"/>
      <c r="EX11" s="185"/>
      <c r="EY11" s="185"/>
      <c r="EZ11" s="185" t="s">
        <v>531</v>
      </c>
      <c r="FA11" s="185"/>
      <c r="FB11" s="185"/>
      <c r="FC11" s="185"/>
      <c r="FD11" s="185"/>
      <c r="FE11" s="185"/>
      <c r="FF11" s="185"/>
      <c r="FG11" s="185" t="s">
        <v>531</v>
      </c>
      <c r="FH11" s="185"/>
      <c r="FI11" s="109" t="s">
        <v>531</v>
      </c>
      <c r="FJ11" s="109" t="s">
        <v>531</v>
      </c>
      <c r="FK11" s="109" t="s">
        <v>531</v>
      </c>
      <c r="FL11" s="109" t="s">
        <v>531</v>
      </c>
      <c r="FM11" s="109" t="s">
        <v>531</v>
      </c>
      <c r="FN11" s="109" t="s">
        <v>531</v>
      </c>
      <c r="FO11" s="109" t="s">
        <v>531</v>
      </c>
      <c r="FP11" s="109" t="s">
        <v>531</v>
      </c>
      <c r="FQ11" s="185" t="s">
        <v>531</v>
      </c>
      <c r="FR11" s="185"/>
      <c r="FS11" s="185"/>
      <c r="FT11" s="185" t="s">
        <v>531</v>
      </c>
      <c r="FU11" s="185"/>
      <c r="FV11" s="185" t="s">
        <v>531</v>
      </c>
      <c r="FW11" s="185"/>
      <c r="FX11" s="185"/>
      <c r="FY11" s="185"/>
      <c r="FZ11" s="185"/>
      <c r="GA11" s="185"/>
      <c r="GB11" s="185"/>
      <c r="GC11" s="185"/>
      <c r="GD11" s="185"/>
      <c r="GE11" s="109" t="s">
        <v>532</v>
      </c>
      <c r="GF11" s="109" t="s">
        <v>532</v>
      </c>
      <c r="GG11" s="185" t="s">
        <v>531</v>
      </c>
      <c r="GH11" s="185"/>
      <c r="GI11" s="185"/>
      <c r="GJ11" s="185"/>
      <c r="GK11" s="185"/>
      <c r="GL11" s="109" t="s">
        <v>531</v>
      </c>
      <c r="GM11" s="109" t="s">
        <v>531</v>
      </c>
      <c r="GN11" s="109" t="s">
        <v>531</v>
      </c>
      <c r="GO11" s="109" t="s">
        <v>532</v>
      </c>
      <c r="GP11" s="185" t="s">
        <v>532</v>
      </c>
      <c r="GQ11" s="185"/>
      <c r="GR11" s="185"/>
      <c r="GS11" s="185"/>
      <c r="GT11" s="109" t="s">
        <v>532</v>
      </c>
      <c r="GU11" s="109" t="s">
        <v>532</v>
      </c>
      <c r="GV11" s="109" t="s">
        <v>533</v>
      </c>
      <c r="GW11" s="109" t="s">
        <v>533</v>
      </c>
      <c r="GX11" s="109" t="s">
        <v>533</v>
      </c>
      <c r="GY11" s="109" t="s">
        <v>533</v>
      </c>
      <c r="GZ11" s="109" t="s">
        <v>533</v>
      </c>
      <c r="HA11" s="109" t="s">
        <v>532</v>
      </c>
      <c r="HB11" s="109" t="s">
        <v>532</v>
      </c>
      <c r="HC11" s="109" t="s">
        <v>532</v>
      </c>
      <c r="HD11" s="185" t="s">
        <v>531</v>
      </c>
      <c r="HE11" s="185"/>
      <c r="HF11" s="109" t="s">
        <v>532</v>
      </c>
      <c r="HG11" s="109" t="s">
        <v>532</v>
      </c>
      <c r="HH11" s="109" t="s">
        <v>532</v>
      </c>
      <c r="HI11" s="109" t="s">
        <v>532</v>
      </c>
      <c r="HJ11" s="109" t="s">
        <v>532</v>
      </c>
      <c r="HK11" s="109" t="s">
        <v>532</v>
      </c>
      <c r="HL11" s="109" t="s">
        <v>532</v>
      </c>
      <c r="HM11" s="109" t="s">
        <v>532</v>
      </c>
      <c r="HN11" s="109" t="s">
        <v>533</v>
      </c>
      <c r="HO11" s="109" t="s">
        <v>534</v>
      </c>
      <c r="HP11" s="185" t="s">
        <v>531</v>
      </c>
      <c r="HQ11" s="185"/>
      <c r="HR11" s="185"/>
      <c r="HS11" s="185" t="s">
        <v>531</v>
      </c>
      <c r="HT11" s="185"/>
      <c r="HU11" s="185"/>
      <c r="HV11" s="185" t="s">
        <v>531</v>
      </c>
      <c r="HW11" s="185"/>
      <c r="HX11" s="185"/>
      <c r="HY11" s="185" t="s">
        <v>531</v>
      </c>
      <c r="HZ11" s="185"/>
      <c r="IA11" s="185" t="s">
        <v>531</v>
      </c>
      <c r="IB11" s="185"/>
      <c r="IC11" s="185" t="s">
        <v>531</v>
      </c>
      <c r="ID11" s="185"/>
      <c r="IE11" s="185" t="s">
        <v>531</v>
      </c>
      <c r="IF11" s="185"/>
      <c r="IG11" s="185" t="s">
        <v>531</v>
      </c>
      <c r="IH11" s="185"/>
      <c r="II11" s="185" t="s">
        <v>531</v>
      </c>
      <c r="IJ11" s="185"/>
      <c r="IK11" s="109" t="s">
        <v>531</v>
      </c>
      <c r="IL11" s="185" t="s">
        <v>531</v>
      </c>
      <c r="IM11" s="185"/>
      <c r="IN11" s="109" t="s">
        <v>531</v>
      </c>
      <c r="IO11" s="109" t="s">
        <v>531</v>
      </c>
      <c r="IP11" s="109" t="s">
        <v>531</v>
      </c>
      <c r="IQ11" s="185" t="s">
        <v>531</v>
      </c>
      <c r="IR11" s="185"/>
      <c r="IS11" s="109" t="s">
        <v>531</v>
      </c>
      <c r="IT11" s="109" t="s">
        <v>531</v>
      </c>
      <c r="IU11" s="109" t="s">
        <v>531</v>
      </c>
      <c r="IV11" s="109" t="s">
        <v>531</v>
      </c>
      <c r="IW11" s="109" t="s">
        <v>531</v>
      </c>
      <c r="IX11" s="109" t="s">
        <v>531</v>
      </c>
      <c r="IY11" s="109" t="s">
        <v>531</v>
      </c>
      <c r="IZ11" s="185" t="s">
        <v>533</v>
      </c>
      <c r="JA11" s="185"/>
      <c r="JB11" s="185"/>
      <c r="JC11" s="185"/>
      <c r="JD11" s="185"/>
      <c r="JE11" s="185"/>
      <c r="JF11" s="185" t="s">
        <v>533</v>
      </c>
      <c r="JG11" s="185"/>
      <c r="JH11" s="185"/>
      <c r="JI11" s="185"/>
      <c r="JJ11" s="185"/>
      <c r="JK11" s="185"/>
      <c r="JL11" s="185"/>
      <c r="JM11" s="185"/>
      <c r="JN11" s="185" t="s">
        <v>531</v>
      </c>
      <c r="JO11" s="185"/>
      <c r="JP11" s="185"/>
      <c r="JQ11" s="185"/>
      <c r="JR11" s="185"/>
      <c r="JS11" s="185"/>
      <c r="JT11" s="185"/>
      <c r="JU11" s="185"/>
      <c r="JV11" s="185"/>
      <c r="JW11" s="185"/>
      <c r="JX11" s="185"/>
      <c r="JY11" s="185"/>
      <c r="JZ11" s="185" t="s">
        <v>531</v>
      </c>
      <c r="KA11" s="185"/>
      <c r="KB11" s="185"/>
      <c r="KC11" s="185"/>
      <c r="KD11" s="185"/>
      <c r="KE11" s="185"/>
      <c r="KF11" s="185"/>
      <c r="KG11" s="185"/>
      <c r="KH11" s="185" t="s">
        <v>531</v>
      </c>
      <c r="KI11" s="185"/>
      <c r="KJ11" s="185"/>
      <c r="KK11" s="185"/>
      <c r="KL11" s="185"/>
      <c r="KM11" s="185"/>
      <c r="KN11" s="185"/>
      <c r="KO11" s="109" t="s">
        <v>531</v>
      </c>
      <c r="KP11" s="185" t="s">
        <v>535</v>
      </c>
      <c r="KQ11" s="185"/>
      <c r="KR11" s="185"/>
      <c r="KS11" s="185"/>
      <c r="KT11" s="185"/>
      <c r="KU11" s="185"/>
      <c r="KV11" s="185" t="s">
        <v>531</v>
      </c>
      <c r="KW11" s="185"/>
      <c r="KX11" s="185"/>
      <c r="KY11" s="185" t="s">
        <v>531</v>
      </c>
      <c r="KZ11" s="185"/>
      <c r="LA11" s="185"/>
      <c r="LB11" s="185"/>
      <c r="LC11" s="185"/>
      <c r="LD11" s="185"/>
      <c r="LE11" s="185"/>
      <c r="LF11" s="185"/>
      <c r="LG11" s="109" t="s">
        <v>531</v>
      </c>
      <c r="LH11" s="185" t="s">
        <v>531</v>
      </c>
      <c r="LI11" s="185"/>
      <c r="LJ11" s="185"/>
      <c r="LK11" s="185"/>
      <c r="LL11" s="185" t="s">
        <v>531</v>
      </c>
      <c r="LM11" s="185"/>
      <c r="LN11" s="185"/>
      <c r="LO11" s="185"/>
      <c r="LP11" s="185" t="s">
        <v>531</v>
      </c>
      <c r="LQ11" s="185"/>
      <c r="LR11" s="185"/>
      <c r="LS11" s="185"/>
      <c r="LT11" s="185"/>
      <c r="LU11" s="185"/>
      <c r="LV11" s="185"/>
      <c r="LW11" s="185"/>
      <c r="LX11" s="185" t="s">
        <v>531</v>
      </c>
      <c r="LY11" s="185"/>
      <c r="LZ11" s="185"/>
      <c r="MA11" s="185"/>
      <c r="MB11" s="185"/>
      <c r="MC11" s="185" t="s">
        <v>531</v>
      </c>
      <c r="MD11" s="185"/>
      <c r="ME11" s="185"/>
      <c r="MF11" s="185"/>
      <c r="MG11" s="185" t="s">
        <v>531</v>
      </c>
      <c r="MH11" s="185"/>
      <c r="MI11" s="185"/>
      <c r="MJ11" s="185"/>
      <c r="MK11" s="185" t="s">
        <v>531</v>
      </c>
      <c r="ML11" s="185"/>
      <c r="MM11" s="185" t="s">
        <v>531</v>
      </c>
      <c r="MN11" s="185"/>
      <c r="MO11" s="185" t="s">
        <v>531</v>
      </c>
      <c r="MP11" s="185"/>
      <c r="MQ11" s="109" t="s">
        <v>531</v>
      </c>
      <c r="MR11" s="185" t="s">
        <v>531</v>
      </c>
      <c r="MS11" s="185"/>
      <c r="MT11" s="185"/>
      <c r="MU11" s="185"/>
      <c r="MV11" s="109" t="s">
        <v>531</v>
      </c>
      <c r="MW11" s="185" t="s">
        <v>531</v>
      </c>
      <c r="MX11" s="185"/>
      <c r="MY11" s="185"/>
      <c r="MZ11" s="185"/>
      <c r="NA11" s="185" t="s">
        <v>531</v>
      </c>
      <c r="NB11" s="185"/>
      <c r="NC11" s="109" t="s">
        <v>531</v>
      </c>
      <c r="ND11" s="109" t="s">
        <v>531</v>
      </c>
      <c r="NE11" s="185" t="s">
        <v>531</v>
      </c>
      <c r="NF11" s="185"/>
      <c r="NG11" s="185" t="s">
        <v>531</v>
      </c>
      <c r="NH11" s="185"/>
      <c r="NI11" s="109" t="s">
        <v>531</v>
      </c>
      <c r="NJ11" s="109" t="s">
        <v>531</v>
      </c>
      <c r="NK11" s="185" t="s">
        <v>531</v>
      </c>
      <c r="NL11" s="185"/>
      <c r="NM11" s="109" t="s">
        <v>531</v>
      </c>
      <c r="NN11" s="109" t="s">
        <v>531</v>
      </c>
      <c r="NO11" s="185" t="s">
        <v>531</v>
      </c>
      <c r="NP11" s="185"/>
      <c r="NQ11" s="185" t="s">
        <v>531</v>
      </c>
      <c r="NR11" s="185"/>
      <c r="NS11" s="185"/>
      <c r="NT11" s="185" t="s">
        <v>531</v>
      </c>
      <c r="NU11" s="185"/>
      <c r="NV11" s="109" t="s">
        <v>531</v>
      </c>
      <c r="NW11" s="185" t="s">
        <v>531</v>
      </c>
      <c r="NX11" s="185"/>
      <c r="NY11" s="185"/>
      <c r="NZ11" s="185"/>
      <c r="OA11" s="185"/>
      <c r="OB11" s="185"/>
      <c r="OC11" s="185" t="s">
        <v>531</v>
      </c>
      <c r="OD11" s="185"/>
      <c r="OE11" s="185"/>
      <c r="OF11" s="185"/>
      <c r="OG11" s="185"/>
      <c r="OH11" s="185"/>
      <c r="OI11" s="185"/>
      <c r="OJ11" s="185"/>
      <c r="OK11" s="185"/>
      <c r="OL11" s="185"/>
      <c r="OM11" s="185"/>
      <c r="ON11" s="185"/>
      <c r="OO11" s="185"/>
      <c r="OP11" s="185"/>
      <c r="OQ11" s="185"/>
      <c r="OR11" s="185"/>
      <c r="OS11" s="185"/>
      <c r="OT11" s="185"/>
      <c r="OU11" s="185"/>
      <c r="OV11" s="185"/>
      <c r="OW11" s="185"/>
      <c r="OX11" s="185" t="s">
        <v>531</v>
      </c>
      <c r="OY11" s="185"/>
      <c r="OZ11" s="185"/>
      <c r="PA11" s="185" t="s">
        <v>531</v>
      </c>
      <c r="PB11" s="185"/>
      <c r="PC11" s="185"/>
      <c r="PD11" s="185"/>
      <c r="PE11" s="185"/>
      <c r="PF11" s="185"/>
      <c r="PG11" s="185"/>
      <c r="PH11" s="185"/>
      <c r="PI11" s="185"/>
      <c r="PJ11" s="185"/>
      <c r="PK11" s="185"/>
      <c r="PL11" s="185"/>
      <c r="PM11" s="185"/>
      <c r="PN11" s="185"/>
      <c r="PO11" s="185"/>
      <c r="PP11" s="185"/>
      <c r="PQ11" s="185"/>
      <c r="PR11" s="185"/>
      <c r="PS11" s="109" t="s">
        <v>531</v>
      </c>
      <c r="PT11" s="185" t="s">
        <v>531</v>
      </c>
      <c r="PU11" s="185"/>
      <c r="PV11" s="185"/>
      <c r="PW11" s="185"/>
      <c r="PX11" s="185"/>
      <c r="PY11" s="185"/>
      <c r="PZ11" s="185"/>
      <c r="QA11" s="185"/>
      <c r="QB11" s="185"/>
      <c r="QC11" s="185" t="s">
        <v>531</v>
      </c>
      <c r="QD11" s="185"/>
      <c r="QE11" s="185"/>
      <c r="QF11" s="185"/>
      <c r="QG11" s="185"/>
      <c r="QH11" s="185"/>
      <c r="QI11" s="185"/>
      <c r="QJ11" s="185"/>
      <c r="QK11" s="185"/>
      <c r="QL11" s="185"/>
      <c r="QM11" s="185"/>
      <c r="QN11" s="109" t="s">
        <v>531</v>
      </c>
      <c r="QO11" s="185" t="s">
        <v>531</v>
      </c>
      <c r="QP11" s="185"/>
      <c r="QQ11" s="185"/>
      <c r="QR11" s="185"/>
      <c r="QS11" s="185"/>
      <c r="QT11" s="185"/>
      <c r="QU11" s="185"/>
      <c r="QV11" s="185"/>
      <c r="QW11" s="185"/>
      <c r="QX11" s="185"/>
      <c r="QY11" s="185"/>
      <c r="QZ11" s="185"/>
      <c r="RA11" s="185" t="s">
        <v>531</v>
      </c>
      <c r="RB11" s="185"/>
      <c r="RC11" s="185"/>
      <c r="RD11" s="109" t="s">
        <v>531</v>
      </c>
      <c r="RE11" s="109" t="s">
        <v>531</v>
      </c>
      <c r="RF11" s="185" t="s">
        <v>531</v>
      </c>
      <c r="RG11" s="185"/>
      <c r="RH11" s="185"/>
      <c r="RI11" s="185"/>
      <c r="RJ11" s="189" t="s">
        <v>531</v>
      </c>
      <c r="RK11" s="190"/>
      <c r="RL11" s="190"/>
      <c r="RM11" s="190"/>
      <c r="RN11" s="190"/>
      <c r="RO11" s="191"/>
      <c r="RP11" s="109" t="s">
        <v>531</v>
      </c>
      <c r="RQ11" s="109" t="s">
        <v>531</v>
      </c>
      <c r="RR11" s="109" t="s">
        <v>531</v>
      </c>
      <c r="RS11" s="185" t="s">
        <v>531</v>
      </c>
      <c r="RT11" s="185"/>
      <c r="RU11" s="185"/>
      <c r="RV11" s="185"/>
      <c r="RW11" s="109" t="s">
        <v>531</v>
      </c>
      <c r="RX11" s="185" t="s">
        <v>531</v>
      </c>
      <c r="RY11" s="185"/>
      <c r="RZ11" s="185"/>
      <c r="SA11" s="185" t="s">
        <v>531</v>
      </c>
      <c r="SB11" s="185"/>
      <c r="SC11" s="185"/>
      <c r="SD11" s="185"/>
      <c r="SE11" s="185"/>
      <c r="SF11" s="185" t="s">
        <v>531</v>
      </c>
      <c r="SG11" s="185"/>
      <c r="SH11" s="109" t="s">
        <v>531</v>
      </c>
      <c r="SI11" s="109" t="s">
        <v>531</v>
      </c>
      <c r="SJ11" s="109" t="s">
        <v>531</v>
      </c>
      <c r="SK11" s="109" t="s">
        <v>531</v>
      </c>
      <c r="SL11" s="185" t="s">
        <v>531</v>
      </c>
      <c r="SM11" s="185"/>
      <c r="SN11" s="185" t="s">
        <v>531</v>
      </c>
      <c r="SO11" s="185"/>
      <c r="SP11" s="185"/>
      <c r="SQ11" s="109" t="s">
        <v>531</v>
      </c>
      <c r="SR11" s="109" t="s">
        <v>531</v>
      </c>
      <c r="SS11" s="185" t="s">
        <v>531</v>
      </c>
      <c r="ST11" s="185"/>
      <c r="SU11" s="185"/>
      <c r="SV11" s="109" t="s">
        <v>533</v>
      </c>
      <c r="SW11" s="185" t="s">
        <v>533</v>
      </c>
      <c r="SX11" s="185"/>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5" t="s">
        <v>531</v>
      </c>
      <c r="TY11" s="185"/>
      <c r="TZ11" s="185"/>
      <c r="UA11" s="185"/>
      <c r="UB11" s="185" t="s">
        <v>531</v>
      </c>
      <c r="UC11" s="185"/>
      <c r="UD11" s="185"/>
      <c r="UE11" s="185" t="s">
        <v>531</v>
      </c>
      <c r="UF11" s="185"/>
      <c r="UG11" s="109" t="s">
        <v>531</v>
      </c>
      <c r="UH11" s="109" t="s">
        <v>531</v>
      </c>
      <c r="UI11" s="185" t="s">
        <v>531</v>
      </c>
      <c r="UJ11" s="185"/>
      <c r="UK11" s="185" t="s">
        <v>531</v>
      </c>
      <c r="UL11" s="185"/>
      <c r="UM11" s="109" t="s">
        <v>531</v>
      </c>
      <c r="UN11" s="281" t="s">
        <v>531</v>
      </c>
      <c r="UO11" s="282"/>
      <c r="UP11" s="185" t="s">
        <v>531</v>
      </c>
      <c r="UQ11" s="185"/>
      <c r="UR11" s="185"/>
      <c r="US11" s="185"/>
      <c r="UT11" s="185"/>
      <c r="UU11" s="185"/>
      <c r="UV11" s="185"/>
      <c r="UW11" s="185"/>
      <c r="UX11" s="185"/>
      <c r="UY11" s="185"/>
      <c r="UZ11" s="185"/>
      <c r="VA11" s="185"/>
      <c r="VB11" s="185"/>
      <c r="VC11" s="185"/>
      <c r="VD11" s="185" t="s">
        <v>531</v>
      </c>
      <c r="VE11" s="185"/>
      <c r="VF11" s="185"/>
      <c r="VG11" s="185" t="s">
        <v>531</v>
      </c>
      <c r="VH11" s="185"/>
      <c r="VI11" s="185"/>
      <c r="VJ11" s="185"/>
      <c r="VK11" s="185" t="s">
        <v>533</v>
      </c>
      <c r="VL11" s="185"/>
      <c r="VM11" s="185"/>
      <c r="VN11" s="185"/>
      <c r="VO11" s="185"/>
      <c r="VP11" s="185"/>
      <c r="VQ11" s="185"/>
      <c r="VR11" s="185"/>
      <c r="VS11" s="185"/>
      <c r="VT11" s="185"/>
      <c r="VU11" s="185" t="s">
        <v>536</v>
      </c>
      <c r="VV11" s="185"/>
      <c r="VW11" s="185"/>
      <c r="VX11" s="185" t="s">
        <v>531</v>
      </c>
      <c r="VY11" s="185"/>
      <c r="VZ11" s="109" t="s">
        <v>532</v>
      </c>
      <c r="WA11" s="109" t="s">
        <v>532</v>
      </c>
      <c r="WB11" s="109" t="s">
        <v>532</v>
      </c>
      <c r="WC11" s="109" t="s">
        <v>532</v>
      </c>
      <c r="WD11" s="109" t="s">
        <v>532</v>
      </c>
      <c r="WE11" s="109" t="s">
        <v>532</v>
      </c>
      <c r="WF11" s="109" t="s">
        <v>532</v>
      </c>
      <c r="WG11" s="88" t="s">
        <v>532</v>
      </c>
      <c r="WH11" s="185" t="s">
        <v>532</v>
      </c>
      <c r="WI11" s="185"/>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5" t="s">
        <v>531</v>
      </c>
      <c r="XC11" s="185"/>
      <c r="XD11" s="185" t="s">
        <v>531</v>
      </c>
      <c r="XE11" s="185"/>
      <c r="XF11" s="185"/>
      <c r="XG11" s="185"/>
      <c r="XH11" s="185" t="s">
        <v>531</v>
      </c>
      <c r="XI11" s="185"/>
      <c r="XJ11" s="109" t="s">
        <v>531</v>
      </c>
      <c r="XK11" s="88"/>
      <c r="XL11" s="109" t="s">
        <v>531</v>
      </c>
      <c r="XM11" s="185" t="s">
        <v>531</v>
      </c>
      <c r="XN11" s="185"/>
      <c r="XO11" s="187" t="s">
        <v>531</v>
      </c>
      <c r="XP11" s="187"/>
      <c r="XQ11" s="187"/>
      <c r="XR11" s="188" t="s">
        <v>531</v>
      </c>
      <c r="XS11" s="188"/>
      <c r="XT11" s="188" t="s">
        <v>531</v>
      </c>
      <c r="XU11" s="188"/>
      <c r="XV11" s="188"/>
      <c r="XW11" s="109" t="s">
        <v>531</v>
      </c>
      <c r="XX11" s="185" t="s">
        <v>531</v>
      </c>
      <c r="XY11" s="185"/>
      <c r="XZ11" s="185"/>
      <c r="YA11" s="185"/>
      <c r="YB11" s="185"/>
      <c r="YC11" s="185"/>
      <c r="YD11" s="185"/>
      <c r="YE11" s="185"/>
      <c r="YF11" s="185"/>
      <c r="YG11" s="185"/>
      <c r="YH11" s="185"/>
      <c r="YI11" s="185"/>
      <c r="YJ11" s="185"/>
      <c r="YK11" s="185"/>
      <c r="YL11" s="185" t="s">
        <v>531</v>
      </c>
      <c r="YM11" s="185"/>
      <c r="YN11" s="185"/>
      <c r="YO11" s="185"/>
      <c r="YP11" s="185"/>
      <c r="YQ11" s="185"/>
      <c r="YR11" s="185" t="s">
        <v>531</v>
      </c>
      <c r="YS11" s="185"/>
      <c r="YT11" s="109" t="s">
        <v>531</v>
      </c>
      <c r="YU11" s="109" t="s">
        <v>531</v>
      </c>
      <c r="YV11" s="109" t="s">
        <v>531</v>
      </c>
      <c r="YW11" s="109" t="s">
        <v>531</v>
      </c>
      <c r="YX11" s="185" t="s">
        <v>531</v>
      </c>
      <c r="YY11" s="185"/>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83"/>
      <c r="B12" s="183"/>
      <c r="C12" s="245"/>
      <c r="D12" s="178"/>
      <c r="E12" s="210"/>
      <c r="F12" s="196"/>
      <c r="G12" s="196"/>
      <c r="H12" s="196"/>
      <c r="I12" s="196"/>
      <c r="J12" s="210"/>
      <c r="K12" s="196"/>
      <c r="L12" s="196"/>
      <c r="M12" s="196"/>
      <c r="N12" s="196"/>
      <c r="O12" s="210"/>
      <c r="P12" s="196"/>
      <c r="Q12" s="196"/>
      <c r="R12" s="196"/>
      <c r="S12" s="208"/>
      <c r="T12" s="208"/>
      <c r="U12" s="196"/>
      <c r="V12" s="225"/>
      <c r="W12" s="210"/>
      <c r="X12" s="196"/>
      <c r="Y12" s="196"/>
      <c r="Z12" s="228"/>
      <c r="AA12" s="196"/>
      <c r="AB12" s="196"/>
      <c r="AC12" s="196"/>
      <c r="AD12" s="196"/>
      <c r="AE12" s="196"/>
      <c r="AF12" s="226"/>
      <c r="AG12" s="229"/>
      <c r="AH12" s="229"/>
      <c r="AI12" s="227"/>
      <c r="AJ12" s="196"/>
      <c r="AK12" s="178"/>
      <c r="AL12" s="208"/>
      <c r="AM12" s="208"/>
      <c r="AN12" s="208"/>
      <c r="AO12" s="178"/>
      <c r="AP12" s="210"/>
      <c r="AQ12" s="212"/>
      <c r="AR12" s="212"/>
      <c r="AS12" s="212"/>
      <c r="AT12" s="212"/>
      <c r="AU12" s="213"/>
      <c r="AV12" s="208"/>
      <c r="AW12" s="247"/>
      <c r="AX12" s="211"/>
      <c r="AY12" s="211"/>
      <c r="AZ12" s="248"/>
      <c r="BA12" s="181"/>
      <c r="BB12" s="181"/>
      <c r="BC12" s="181"/>
      <c r="BD12" s="181"/>
      <c r="BE12" s="248"/>
      <c r="BF12" s="181"/>
      <c r="BG12" s="181"/>
      <c r="BH12" s="248"/>
      <c r="BI12" s="248"/>
      <c r="BJ12" s="181"/>
      <c r="BK12" s="181"/>
      <c r="BL12" s="181"/>
      <c r="BM12" s="181"/>
      <c r="BN12" s="280"/>
      <c r="BO12" s="181"/>
      <c r="BP12" s="181"/>
      <c r="BQ12" s="183"/>
      <c r="BR12" s="276"/>
      <c r="BS12" s="277"/>
      <c r="BT12" s="178"/>
      <c r="BU12" s="178"/>
      <c r="BV12" s="205"/>
      <c r="BW12" s="178"/>
      <c r="BX12" s="178"/>
      <c r="BY12" s="220"/>
      <c r="BZ12" s="193"/>
      <c r="CA12" s="178"/>
      <c r="CB12" s="178"/>
      <c r="CC12" s="178"/>
      <c r="CD12" s="178"/>
      <c r="CE12" s="205"/>
      <c r="CF12" s="268"/>
      <c r="CG12" s="198"/>
      <c r="CH12" s="205"/>
      <c r="CI12" s="205"/>
      <c r="CJ12" s="178"/>
      <c r="CK12" s="178"/>
      <c r="CL12" s="205"/>
      <c r="CM12" s="198"/>
      <c r="CN12" s="205"/>
      <c r="CO12" s="205"/>
      <c r="CP12" s="178"/>
      <c r="CQ12" s="178"/>
      <c r="CR12" s="178"/>
      <c r="CS12" s="178"/>
      <c r="CT12" s="205"/>
      <c r="CU12" s="205"/>
      <c r="CV12" s="205"/>
      <c r="CW12" s="178"/>
      <c r="CX12" s="205"/>
      <c r="CY12" s="205"/>
      <c r="CZ12" s="205"/>
      <c r="DA12" s="205"/>
      <c r="DB12" s="205"/>
      <c r="DC12" s="217"/>
      <c r="DD12" s="205"/>
      <c r="DE12" s="178"/>
      <c r="DF12" s="198"/>
      <c r="DG12" s="198"/>
      <c r="DH12" s="200"/>
      <c r="DI12" s="200"/>
      <c r="DJ12" s="196"/>
      <c r="DK12" s="192"/>
      <c r="DL12" s="192"/>
      <c r="DM12" s="203"/>
      <c r="DN12" s="193"/>
      <c r="DO12" s="203"/>
      <c r="DP12" s="193"/>
      <c r="DQ12" s="193"/>
      <c r="DR12" s="193"/>
      <c r="DS12" s="193"/>
      <c r="DT12" s="193"/>
      <c r="DU12" s="193"/>
      <c r="DV12" s="193"/>
      <c r="DW12" s="220"/>
      <c r="DX12" s="207"/>
      <c r="DY12" s="220"/>
      <c r="DZ12" s="193"/>
      <c r="EA12" s="193"/>
      <c r="EB12" s="193"/>
      <c r="EC12" s="193"/>
      <c r="ED12" s="193"/>
      <c r="EE12" s="193"/>
      <c r="EF12" s="193"/>
      <c r="EG12" s="193"/>
      <c r="EH12" s="193"/>
      <c r="EI12" s="193"/>
      <c r="EJ12" s="193"/>
      <c r="EK12" s="239"/>
      <c r="EL12" s="230"/>
      <c r="EM12" s="230"/>
      <c r="EN12" s="232"/>
      <c r="EO12" s="245"/>
      <c r="EP12" s="245"/>
      <c r="EQ12" s="235"/>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6" t="s">
        <v>580</v>
      </c>
      <c r="GQ12" s="186"/>
      <c r="GR12" s="186"/>
      <c r="GS12" s="186"/>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6" t="s">
        <v>958</v>
      </c>
      <c r="XN12" s="186"/>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69" t="s">
        <v>970</v>
      </c>
      <c r="YC12" s="169" t="s">
        <v>971</v>
      </c>
      <c r="YD12" s="169"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45" customHeight="1" x14ac:dyDescent="0.25">
      <c r="A13" s="183"/>
      <c r="B13" s="183"/>
      <c r="C13" s="245"/>
      <c r="D13" s="178"/>
      <c r="E13" s="210"/>
      <c r="F13" s="196"/>
      <c r="G13" s="196"/>
      <c r="H13" s="196"/>
      <c r="I13" s="196"/>
      <c r="J13" s="210"/>
      <c r="K13" s="196"/>
      <c r="L13" s="196"/>
      <c r="M13" s="196"/>
      <c r="N13" s="196"/>
      <c r="O13" s="210"/>
      <c r="P13" s="196"/>
      <c r="Q13" s="196"/>
      <c r="R13" s="196"/>
      <c r="S13" s="208"/>
      <c r="T13" s="208"/>
      <c r="U13" s="196"/>
      <c r="V13" s="225"/>
      <c r="W13" s="210"/>
      <c r="X13" s="196"/>
      <c r="Y13" s="196"/>
      <c r="Z13" s="228"/>
      <c r="AA13" s="196"/>
      <c r="AB13" s="196"/>
      <c r="AC13" s="196"/>
      <c r="AD13" s="196"/>
      <c r="AE13" s="196"/>
      <c r="AF13" s="226"/>
      <c r="AG13" s="229"/>
      <c r="AH13" s="229"/>
      <c r="AI13" s="227"/>
      <c r="AJ13" s="196"/>
      <c r="AK13" s="178"/>
      <c r="AL13" s="208"/>
      <c r="AM13" s="208"/>
      <c r="AN13" s="208"/>
      <c r="AO13" s="178"/>
      <c r="AP13" s="210"/>
      <c r="AQ13" s="212"/>
      <c r="AR13" s="212"/>
      <c r="AS13" s="212"/>
      <c r="AT13" s="212"/>
      <c r="AU13" s="213"/>
      <c r="AV13" s="208"/>
      <c r="AW13" s="247"/>
      <c r="AX13" s="211"/>
      <c r="AY13" s="211"/>
      <c r="AZ13" s="248"/>
      <c r="BA13" s="181"/>
      <c r="BB13" s="181"/>
      <c r="BC13" s="181"/>
      <c r="BD13" s="181"/>
      <c r="BE13" s="248"/>
      <c r="BF13" s="181"/>
      <c r="BG13" s="181"/>
      <c r="BH13" s="248"/>
      <c r="BI13" s="248"/>
      <c r="BJ13" s="181"/>
      <c r="BK13" s="181"/>
      <c r="BL13" s="181"/>
      <c r="BM13" s="181"/>
      <c r="BN13" s="280"/>
      <c r="BO13" s="181"/>
      <c r="BP13" s="181"/>
      <c r="BQ13" s="183"/>
      <c r="BR13" s="214" t="s">
        <v>1003</v>
      </c>
      <c r="BS13" s="219" t="s">
        <v>1004</v>
      </c>
      <c r="BT13" s="178"/>
      <c r="BU13" s="178"/>
      <c r="BV13" s="205"/>
      <c r="BW13" s="178"/>
      <c r="BX13" s="178"/>
      <c r="BY13" s="220"/>
      <c r="BZ13" s="193"/>
      <c r="CA13" s="178"/>
      <c r="CB13" s="178"/>
      <c r="CC13" s="178"/>
      <c r="CD13" s="178"/>
      <c r="CE13" s="205"/>
      <c r="CF13" s="268"/>
      <c r="CG13" s="198"/>
      <c r="CH13" s="205"/>
      <c r="CI13" s="205"/>
      <c r="CJ13" s="178"/>
      <c r="CK13" s="178"/>
      <c r="CL13" s="205"/>
      <c r="CM13" s="198"/>
      <c r="CN13" s="205"/>
      <c r="CO13" s="205"/>
      <c r="CP13" s="178"/>
      <c r="CQ13" s="178"/>
      <c r="CR13" s="178"/>
      <c r="CS13" s="178"/>
      <c r="CT13" s="205"/>
      <c r="CU13" s="205"/>
      <c r="CV13" s="205"/>
      <c r="CW13" s="178"/>
      <c r="CX13" s="205"/>
      <c r="CY13" s="205"/>
      <c r="CZ13" s="205"/>
      <c r="DA13" s="205"/>
      <c r="DB13" s="205"/>
      <c r="DC13" s="217"/>
      <c r="DD13" s="205"/>
      <c r="DE13" s="178"/>
      <c r="DF13" s="198"/>
      <c r="DG13" s="198"/>
      <c r="DH13" s="200"/>
      <c r="DI13" s="200"/>
      <c r="DJ13" s="196"/>
      <c r="DK13" s="178"/>
      <c r="DL13" s="178"/>
      <c r="DM13" s="203"/>
      <c r="DN13" s="193"/>
      <c r="DO13" s="203"/>
      <c r="DP13" s="193"/>
      <c r="DQ13" s="193"/>
      <c r="DR13" s="193"/>
      <c r="DS13" s="193"/>
      <c r="DT13" s="193"/>
      <c r="DU13" s="193"/>
      <c r="DV13" s="193"/>
      <c r="DW13" s="220"/>
      <c r="DX13" s="207"/>
      <c r="DY13" s="220"/>
      <c r="DZ13" s="193"/>
      <c r="EA13" s="193"/>
      <c r="EB13" s="193"/>
      <c r="EC13" s="193"/>
      <c r="ED13" s="193"/>
      <c r="EE13" s="193"/>
      <c r="EF13" s="193"/>
      <c r="EG13" s="193"/>
      <c r="EH13" s="193"/>
      <c r="EI13" s="193"/>
      <c r="EJ13" s="193"/>
      <c r="EK13" s="239"/>
      <c r="EL13" s="230"/>
      <c r="EM13" s="230"/>
      <c r="EN13" s="232"/>
      <c r="EO13" s="245"/>
      <c r="EP13" s="245"/>
      <c r="EQ13" s="235"/>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201"/>
      <c r="B14" s="201"/>
      <c r="C14" s="201"/>
      <c r="D14" s="178"/>
      <c r="E14" s="210"/>
      <c r="F14" s="196"/>
      <c r="G14" s="196"/>
      <c r="H14" s="196"/>
      <c r="I14" s="196"/>
      <c r="J14" s="210"/>
      <c r="K14" s="196"/>
      <c r="L14" s="196"/>
      <c r="M14" s="196"/>
      <c r="N14" s="196"/>
      <c r="O14" s="210"/>
      <c r="P14" s="196"/>
      <c r="Q14" s="196"/>
      <c r="R14" s="196"/>
      <c r="S14" s="208"/>
      <c r="T14" s="208"/>
      <c r="U14" s="196"/>
      <c r="V14" s="225"/>
      <c r="W14" s="210"/>
      <c r="X14" s="196"/>
      <c r="Y14" s="196"/>
      <c r="Z14" s="228"/>
      <c r="AA14" s="196"/>
      <c r="AB14" s="196"/>
      <c r="AC14" s="196"/>
      <c r="AD14" s="196"/>
      <c r="AE14" s="196"/>
      <c r="AF14" s="226"/>
      <c r="AG14" s="229"/>
      <c r="AH14" s="229"/>
      <c r="AI14" s="227"/>
      <c r="AJ14" s="196"/>
      <c r="AK14" s="178"/>
      <c r="AL14" s="208"/>
      <c r="AM14" s="208"/>
      <c r="AN14" s="208"/>
      <c r="AO14" s="178"/>
      <c r="AP14" s="210"/>
      <c r="AQ14" s="212"/>
      <c r="AR14" s="212"/>
      <c r="AS14" s="212"/>
      <c r="AT14" s="212"/>
      <c r="AU14" s="213"/>
      <c r="AV14" s="208"/>
      <c r="AW14" s="247"/>
      <c r="AX14" s="211"/>
      <c r="AY14" s="211"/>
      <c r="AZ14" s="248"/>
      <c r="BA14" s="181"/>
      <c r="BB14" s="181"/>
      <c r="BC14" s="181"/>
      <c r="BD14" s="181"/>
      <c r="BE14" s="248"/>
      <c r="BF14" s="181"/>
      <c r="BG14" s="181"/>
      <c r="BH14" s="248"/>
      <c r="BI14" s="248"/>
      <c r="BJ14" s="181"/>
      <c r="BK14" s="181"/>
      <c r="BL14" s="181"/>
      <c r="BM14" s="181"/>
      <c r="BN14" s="280"/>
      <c r="BO14" s="181"/>
      <c r="BP14" s="181"/>
      <c r="BQ14" s="184"/>
      <c r="BR14" s="215"/>
      <c r="BS14" s="219"/>
      <c r="BT14" s="178"/>
      <c r="BU14" s="178"/>
      <c r="BV14" s="201"/>
      <c r="BW14" s="178"/>
      <c r="BX14" s="178"/>
      <c r="BY14" s="220"/>
      <c r="BZ14" s="193"/>
      <c r="CA14" s="178"/>
      <c r="CB14" s="178"/>
      <c r="CC14" s="178"/>
      <c r="CD14" s="178"/>
      <c r="CE14" s="201"/>
      <c r="CF14" s="268"/>
      <c r="CG14" s="199"/>
      <c r="CH14" s="201"/>
      <c r="CI14" s="201"/>
      <c r="CJ14" s="178"/>
      <c r="CK14" s="178"/>
      <c r="CL14" s="201"/>
      <c r="CM14" s="199"/>
      <c r="CN14" s="201"/>
      <c r="CO14" s="201"/>
      <c r="CP14" s="178"/>
      <c r="CQ14" s="178"/>
      <c r="CR14" s="178"/>
      <c r="CS14" s="178"/>
      <c r="CT14" s="201"/>
      <c r="CU14" s="201"/>
      <c r="CV14" s="201"/>
      <c r="CW14" s="178"/>
      <c r="CX14" s="201"/>
      <c r="CY14" s="201"/>
      <c r="CZ14" s="201"/>
      <c r="DA14" s="201"/>
      <c r="DB14" s="201"/>
      <c r="DC14" s="218"/>
      <c r="DD14" s="201"/>
      <c r="DE14" s="178"/>
      <c r="DF14" s="199"/>
      <c r="DG14" s="199"/>
      <c r="DH14" s="201"/>
      <c r="DI14" s="201"/>
      <c r="DJ14" s="196"/>
      <c r="DK14" s="178"/>
      <c r="DL14" s="178"/>
      <c r="DM14" s="204"/>
      <c r="DN14" s="193"/>
      <c r="DO14" s="204"/>
      <c r="DP14" s="193"/>
      <c r="DQ14" s="193"/>
      <c r="DR14" s="193"/>
      <c r="DS14" s="193"/>
      <c r="DT14" s="193"/>
      <c r="DU14" s="193"/>
      <c r="DV14" s="193"/>
      <c r="DW14" s="220"/>
      <c r="DX14" s="207"/>
      <c r="DY14" s="220"/>
      <c r="DZ14" s="193"/>
      <c r="EA14" s="193"/>
      <c r="EB14" s="193"/>
      <c r="EC14" s="193"/>
      <c r="ED14" s="193"/>
      <c r="EE14" s="193"/>
      <c r="EF14" s="193"/>
      <c r="EG14" s="193"/>
      <c r="EH14" s="193"/>
      <c r="EI14" s="193"/>
      <c r="EJ14" s="193"/>
      <c r="EK14" s="239"/>
      <c r="EL14" s="230"/>
      <c r="EM14" s="230"/>
      <c r="EN14" s="233"/>
      <c r="EO14" s="246"/>
      <c r="EP14" s="246"/>
      <c r="EQ14" s="235"/>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31185</v>
      </c>
      <c r="E17" s="135">
        <v>31085</v>
      </c>
      <c r="F17" s="136">
        <v>0</v>
      </c>
      <c r="G17" s="136">
        <v>0</v>
      </c>
      <c r="H17" s="136">
        <v>31085</v>
      </c>
      <c r="I17" s="136">
        <v>0</v>
      </c>
      <c r="J17" s="135">
        <v>14877</v>
      </c>
      <c r="K17" s="136">
        <v>0</v>
      </c>
      <c r="L17" s="136">
        <v>0</v>
      </c>
      <c r="M17" s="136">
        <v>14877</v>
      </c>
      <c r="N17" s="136">
        <v>0</v>
      </c>
      <c r="O17" s="135">
        <v>16208</v>
      </c>
      <c r="P17" s="136">
        <v>0</v>
      </c>
      <c r="Q17" s="136">
        <v>0</v>
      </c>
      <c r="R17" s="136">
        <v>16208</v>
      </c>
      <c r="S17" s="136">
        <v>0</v>
      </c>
      <c r="T17" s="136"/>
      <c r="U17" s="136">
        <v>0</v>
      </c>
      <c r="V17" s="136"/>
      <c r="W17" s="135">
        <v>0</v>
      </c>
      <c r="X17" s="136">
        <v>0</v>
      </c>
      <c r="Y17" s="136">
        <v>0</v>
      </c>
      <c r="Z17" s="135">
        <v>0</v>
      </c>
      <c r="AA17" s="136">
        <v>0</v>
      </c>
      <c r="AB17" s="136">
        <v>0</v>
      </c>
      <c r="AC17" s="136">
        <v>0</v>
      </c>
      <c r="AD17" s="136">
        <v>0</v>
      </c>
      <c r="AE17" s="136">
        <v>0</v>
      </c>
      <c r="AF17" s="135">
        <v>0</v>
      </c>
      <c r="AG17" s="136">
        <v>0</v>
      </c>
      <c r="AH17" s="136">
        <v>0</v>
      </c>
      <c r="AI17" s="136">
        <v>100</v>
      </c>
      <c r="AJ17" s="136">
        <v>0</v>
      </c>
      <c r="AK17" s="137">
        <v>3675</v>
      </c>
      <c r="AL17" s="138">
        <v>3578</v>
      </c>
      <c r="AM17" s="138">
        <v>97</v>
      </c>
      <c r="AN17" s="136">
        <v>0</v>
      </c>
      <c r="AO17" s="137">
        <v>11017</v>
      </c>
      <c r="AP17" s="135">
        <v>10429</v>
      </c>
      <c r="AQ17" s="136">
        <v>0</v>
      </c>
      <c r="AR17" s="136">
        <v>0</v>
      </c>
      <c r="AS17" s="136">
        <v>10429</v>
      </c>
      <c r="AT17" s="136">
        <v>0</v>
      </c>
      <c r="AU17" s="136"/>
      <c r="AV17" s="136">
        <v>498</v>
      </c>
      <c r="AW17" s="139">
        <v>90</v>
      </c>
      <c r="AX17" s="136">
        <v>66</v>
      </c>
      <c r="AY17" s="136">
        <v>24</v>
      </c>
      <c r="AZ17" s="140">
        <v>457</v>
      </c>
      <c r="BA17" s="136">
        <v>320</v>
      </c>
      <c r="BB17" s="136">
        <v>100</v>
      </c>
      <c r="BC17" s="136">
        <v>12</v>
      </c>
      <c r="BD17" s="136">
        <v>25</v>
      </c>
      <c r="BE17" s="140">
        <v>462</v>
      </c>
      <c r="BF17" s="136">
        <v>105</v>
      </c>
      <c r="BG17" s="136">
        <v>357</v>
      </c>
      <c r="BH17" s="136">
        <v>3329</v>
      </c>
      <c r="BI17" s="140">
        <v>186</v>
      </c>
      <c r="BJ17" s="136">
        <v>144</v>
      </c>
      <c r="BK17" s="136">
        <v>42</v>
      </c>
      <c r="BL17" s="136">
        <v>0</v>
      </c>
      <c r="BM17" s="136">
        <v>0</v>
      </c>
      <c r="BN17" s="136">
        <v>2940</v>
      </c>
      <c r="BO17" s="136">
        <v>0</v>
      </c>
      <c r="BP17" s="136">
        <v>204</v>
      </c>
      <c r="BQ17" s="136">
        <v>0</v>
      </c>
      <c r="BR17" s="134">
        <v>91005</v>
      </c>
      <c r="BS17" s="137">
        <v>9569</v>
      </c>
      <c r="BT17" s="136">
        <v>770</v>
      </c>
      <c r="BU17" s="136">
        <v>695</v>
      </c>
      <c r="BV17" s="136">
        <v>781</v>
      </c>
      <c r="BW17" s="136">
        <v>0</v>
      </c>
      <c r="BX17" s="136">
        <v>233</v>
      </c>
      <c r="BY17" s="135">
        <v>0</v>
      </c>
      <c r="BZ17" s="136">
        <v>0</v>
      </c>
      <c r="CA17" s="136">
        <v>0</v>
      </c>
      <c r="CB17" s="136">
        <v>0</v>
      </c>
      <c r="CC17" s="136">
        <v>0</v>
      </c>
      <c r="CD17" s="136">
        <v>758</v>
      </c>
      <c r="CE17" s="136">
        <v>353</v>
      </c>
      <c r="CF17" s="141">
        <v>397</v>
      </c>
      <c r="CG17" s="136">
        <v>0</v>
      </c>
      <c r="CH17" s="136">
        <v>635</v>
      </c>
      <c r="CI17" s="136">
        <v>189</v>
      </c>
      <c r="CJ17" s="136">
        <v>160</v>
      </c>
      <c r="CK17" s="136">
        <v>160</v>
      </c>
      <c r="CL17" s="136">
        <v>0</v>
      </c>
      <c r="CM17" s="136">
        <v>0</v>
      </c>
      <c r="CN17" s="136">
        <v>296</v>
      </c>
      <c r="CO17" s="136">
        <v>0</v>
      </c>
      <c r="CP17" s="136">
        <v>0</v>
      </c>
      <c r="CQ17" s="136">
        <v>174</v>
      </c>
      <c r="CR17" s="136">
        <v>0</v>
      </c>
      <c r="CS17" s="136">
        <v>351</v>
      </c>
      <c r="CT17" s="136">
        <v>424</v>
      </c>
      <c r="CU17" s="136">
        <v>30</v>
      </c>
      <c r="CV17" s="136">
        <v>0</v>
      </c>
      <c r="CW17" s="136">
        <v>0</v>
      </c>
      <c r="CX17" s="136">
        <v>186</v>
      </c>
      <c r="CY17" s="136">
        <v>363</v>
      </c>
      <c r="CZ17" s="136">
        <v>976</v>
      </c>
      <c r="DA17" s="136">
        <v>614</v>
      </c>
      <c r="DB17" s="136">
        <v>423</v>
      </c>
      <c r="DC17" s="136">
        <v>106</v>
      </c>
      <c r="DD17" s="136">
        <v>242</v>
      </c>
      <c r="DE17" s="136">
        <v>253</v>
      </c>
      <c r="DF17" s="136">
        <v>0</v>
      </c>
      <c r="DG17" s="136">
        <v>0</v>
      </c>
      <c r="DH17" s="142">
        <v>8939</v>
      </c>
      <c r="DI17" s="142">
        <v>630</v>
      </c>
      <c r="DJ17" s="136">
        <v>523</v>
      </c>
      <c r="DK17" s="137">
        <v>6843</v>
      </c>
      <c r="DL17" s="137">
        <v>642</v>
      </c>
      <c r="DM17" s="135">
        <v>39</v>
      </c>
      <c r="DN17" s="136">
        <v>12</v>
      </c>
      <c r="DO17" s="135">
        <v>0</v>
      </c>
      <c r="DP17" s="136">
        <v>0</v>
      </c>
      <c r="DQ17" s="136">
        <v>0</v>
      </c>
      <c r="DR17" s="136">
        <v>0</v>
      </c>
      <c r="DS17" s="136">
        <v>16</v>
      </c>
      <c r="DT17" s="136">
        <v>0</v>
      </c>
      <c r="DU17" s="136">
        <v>13</v>
      </c>
      <c r="DV17" s="136">
        <v>0</v>
      </c>
      <c r="DW17" s="135">
        <v>51</v>
      </c>
      <c r="DX17" s="136">
        <v>50</v>
      </c>
      <c r="DY17" s="135">
        <v>53</v>
      </c>
      <c r="DZ17" s="136">
        <v>0</v>
      </c>
      <c r="EA17" s="136">
        <v>0</v>
      </c>
      <c r="EB17" s="136">
        <v>53</v>
      </c>
      <c r="EC17" s="136">
        <v>7</v>
      </c>
      <c r="ED17" s="136">
        <v>0</v>
      </c>
      <c r="EE17" s="136">
        <v>0</v>
      </c>
      <c r="EF17" s="136">
        <v>2</v>
      </c>
      <c r="EG17" s="136">
        <v>199</v>
      </c>
      <c r="EH17" s="136">
        <v>0</v>
      </c>
      <c r="EI17" s="136">
        <v>159</v>
      </c>
      <c r="EJ17" s="136">
        <v>103</v>
      </c>
      <c r="EK17" s="143">
        <v>50</v>
      </c>
      <c r="EL17" s="136">
        <v>47</v>
      </c>
      <c r="EM17" s="136">
        <v>0</v>
      </c>
      <c r="EN17" s="136">
        <v>3</v>
      </c>
      <c r="EO17" s="136">
        <v>0</v>
      </c>
      <c r="EP17" s="136">
        <v>0</v>
      </c>
      <c r="EQ17" s="137">
        <v>630</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c r="GB17" s="136"/>
      <c r="GC17" s="136"/>
      <c r="GD17" s="136">
        <v>0</v>
      </c>
      <c r="GE17" s="136">
        <v>0</v>
      </c>
      <c r="GF17" s="136">
        <v>0</v>
      </c>
      <c r="GG17" s="136">
        <v>0</v>
      </c>
      <c r="GH17" s="136">
        <v>0</v>
      </c>
      <c r="GI17" s="136">
        <v>0</v>
      </c>
      <c r="GJ17" s="136">
        <v>0</v>
      </c>
      <c r="GK17" s="136">
        <v>0</v>
      </c>
      <c r="GL17" s="136">
        <v>0</v>
      </c>
      <c r="GM17" s="136">
        <v>0</v>
      </c>
      <c r="GN17" s="136">
        <v>0</v>
      </c>
      <c r="GO17" s="141">
        <v>2</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3</v>
      </c>
      <c r="HS17" s="136">
        <v>0</v>
      </c>
      <c r="HT17" s="136">
        <v>0</v>
      </c>
      <c r="HU17" s="136">
        <v>0</v>
      </c>
      <c r="HV17" s="141">
        <v>1</v>
      </c>
      <c r="HW17" s="136">
        <v>0</v>
      </c>
      <c r="HX17" s="136">
        <v>0</v>
      </c>
      <c r="HY17" s="136">
        <v>0</v>
      </c>
      <c r="HZ17" s="136">
        <v>0</v>
      </c>
      <c r="IA17" s="136">
        <v>0</v>
      </c>
      <c r="IB17" s="136">
        <v>0</v>
      </c>
      <c r="IC17" s="141">
        <v>1</v>
      </c>
      <c r="ID17" s="136">
        <v>0</v>
      </c>
      <c r="IE17" s="136">
        <v>0</v>
      </c>
      <c r="IF17" s="136">
        <v>0</v>
      </c>
      <c r="IG17" s="136">
        <v>0</v>
      </c>
      <c r="IH17" s="136">
        <v>0</v>
      </c>
      <c r="II17" s="136">
        <v>0</v>
      </c>
      <c r="IJ17" s="136">
        <v>0</v>
      </c>
      <c r="IK17" s="136">
        <v>0</v>
      </c>
      <c r="IL17" s="136">
        <v>0</v>
      </c>
      <c r="IM17" s="136">
        <v>0</v>
      </c>
      <c r="IN17" s="136">
        <v>0</v>
      </c>
      <c r="IO17" s="141">
        <v>2</v>
      </c>
      <c r="IP17" s="136">
        <v>0</v>
      </c>
      <c r="IQ17" s="141">
        <v>2</v>
      </c>
      <c r="IR17" s="136">
        <v>0</v>
      </c>
      <c r="IS17" s="141">
        <v>35</v>
      </c>
      <c r="IT17" s="141">
        <v>3</v>
      </c>
      <c r="IU17" s="136">
        <v>0</v>
      </c>
      <c r="IV17" s="141">
        <v>1</v>
      </c>
      <c r="IW17" s="141">
        <v>25</v>
      </c>
      <c r="IX17" s="141">
        <v>2</v>
      </c>
      <c r="IY17" s="136">
        <v>0</v>
      </c>
      <c r="IZ17" s="141">
        <v>0</v>
      </c>
      <c r="JA17" s="136">
        <v>1</v>
      </c>
      <c r="JB17" s="136">
        <v>40</v>
      </c>
      <c r="JC17" s="136">
        <v>21</v>
      </c>
      <c r="JD17" s="136">
        <v>0</v>
      </c>
      <c r="JE17" s="136">
        <v>0</v>
      </c>
      <c r="JF17" s="141">
        <v>13</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0</v>
      </c>
      <c r="WI17" s="136">
        <v>0</v>
      </c>
      <c r="WJ17" s="141">
        <v>38</v>
      </c>
      <c r="WK17" s="141">
        <v>109</v>
      </c>
      <c r="WL17" s="141">
        <v>17</v>
      </c>
      <c r="WM17" s="141">
        <v>61</v>
      </c>
      <c r="WN17" s="141">
        <v>95</v>
      </c>
      <c r="WO17" s="141">
        <v>9</v>
      </c>
      <c r="WP17" s="141">
        <v>25</v>
      </c>
      <c r="WQ17" s="141">
        <v>50</v>
      </c>
      <c r="WR17" s="136">
        <v>0</v>
      </c>
      <c r="WS17" s="136">
        <v>0</v>
      </c>
      <c r="WT17" s="136">
        <v>0</v>
      </c>
      <c r="WU17" s="136">
        <v>0</v>
      </c>
      <c r="WV17" s="136">
        <v>0</v>
      </c>
      <c r="WW17" s="141">
        <v>0</v>
      </c>
      <c r="WX17" s="141">
        <v>1</v>
      </c>
      <c r="WY17" s="141">
        <v>2</v>
      </c>
      <c r="WZ17" s="141">
        <v>8</v>
      </c>
      <c r="XA17" s="141">
        <v>2</v>
      </c>
      <c r="XB17" s="136">
        <v>0</v>
      </c>
      <c r="XC17" s="141">
        <v>2</v>
      </c>
      <c r="XD17" s="136">
        <v>0</v>
      </c>
      <c r="XE17" s="136">
        <v>0</v>
      </c>
      <c r="XF17" s="141">
        <v>0</v>
      </c>
      <c r="XG17" s="141">
        <v>1</v>
      </c>
      <c r="XH17" s="136">
        <v>0</v>
      </c>
      <c r="XI17" s="141">
        <v>0</v>
      </c>
      <c r="XJ17" s="136">
        <v>0</v>
      </c>
      <c r="XK17" s="136">
        <v>0</v>
      </c>
      <c r="XL17" s="141">
        <v>2</v>
      </c>
      <c r="XM17" s="141">
        <v>6</v>
      </c>
      <c r="XN17" s="141">
        <v>42</v>
      </c>
      <c r="XO17" s="141">
        <v>0</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1</v>
      </c>
      <c r="YQ17" s="136">
        <v>0</v>
      </c>
      <c r="YR17" s="136">
        <v>0</v>
      </c>
      <c r="YS17" s="136">
        <v>0</v>
      </c>
      <c r="YT17" s="141">
        <v>3</v>
      </c>
      <c r="YU17" s="141">
        <v>1</v>
      </c>
      <c r="YV17" s="141">
        <v>1</v>
      </c>
      <c r="YW17" s="136">
        <v>0</v>
      </c>
      <c r="YX17" s="136">
        <v>0</v>
      </c>
      <c r="YY17" s="136">
        <v>0</v>
      </c>
      <c r="YZ17" s="141">
        <v>0</v>
      </c>
      <c r="ZA17" s="136">
        <v>0</v>
      </c>
      <c r="ZB17" s="136">
        <v>0</v>
      </c>
      <c r="ZC17" s="136">
        <v>0</v>
      </c>
      <c r="ZD17" s="136">
        <v>0</v>
      </c>
      <c r="ZE17" s="136">
        <v>0</v>
      </c>
      <c r="ZF17" s="141">
        <v>0</v>
      </c>
      <c r="ZG17" s="136">
        <v>0</v>
      </c>
      <c r="ZH17" s="136">
        <v>0</v>
      </c>
      <c r="ZI17" s="136">
        <v>0</v>
      </c>
      <c r="ZJ17" s="136">
        <v>0</v>
      </c>
      <c r="ZK17" s="141">
        <v>2</v>
      </c>
      <c r="ZL17" s="136">
        <v>0</v>
      </c>
      <c r="ZM17" s="136">
        <v>0</v>
      </c>
      <c r="ZO17" s="144"/>
    </row>
    <row r="18" spans="1:691" ht="40.5" x14ac:dyDescent="0.35">
      <c r="A18" s="131">
        <v>2</v>
      </c>
      <c r="B18" s="132" t="s">
        <v>1010</v>
      </c>
      <c r="C18" s="133" t="s">
        <v>1011</v>
      </c>
      <c r="D18" s="134">
        <v>21733</v>
      </c>
      <c r="E18" s="135">
        <v>20397</v>
      </c>
      <c r="F18" s="136">
        <v>0</v>
      </c>
      <c r="G18" s="136">
        <v>1427</v>
      </c>
      <c r="H18" s="136">
        <v>18970</v>
      </c>
      <c r="I18" s="136">
        <v>0</v>
      </c>
      <c r="J18" s="135">
        <v>9762</v>
      </c>
      <c r="K18" s="136">
        <v>0</v>
      </c>
      <c r="L18" s="136">
        <v>683</v>
      </c>
      <c r="M18" s="136">
        <v>9079</v>
      </c>
      <c r="N18" s="136">
        <v>0</v>
      </c>
      <c r="O18" s="135">
        <v>10635</v>
      </c>
      <c r="P18" s="136">
        <v>0</v>
      </c>
      <c r="Q18" s="136">
        <v>744</v>
      </c>
      <c r="R18" s="136">
        <v>9891</v>
      </c>
      <c r="S18" s="136">
        <v>0</v>
      </c>
      <c r="T18" s="136"/>
      <c r="U18" s="136">
        <v>0</v>
      </c>
      <c r="V18" s="136"/>
      <c r="W18" s="135">
        <v>0</v>
      </c>
      <c r="X18" s="136">
        <v>0</v>
      </c>
      <c r="Y18" s="136">
        <v>0</v>
      </c>
      <c r="Z18" s="135">
        <v>0</v>
      </c>
      <c r="AA18" s="136">
        <v>0</v>
      </c>
      <c r="AB18" s="136">
        <v>0</v>
      </c>
      <c r="AC18" s="136">
        <v>0</v>
      </c>
      <c r="AD18" s="136">
        <v>0</v>
      </c>
      <c r="AE18" s="136">
        <v>0</v>
      </c>
      <c r="AF18" s="135">
        <v>1325</v>
      </c>
      <c r="AG18" s="136">
        <v>1250</v>
      </c>
      <c r="AH18" s="136">
        <v>75</v>
      </c>
      <c r="AI18" s="136">
        <v>11</v>
      </c>
      <c r="AJ18" s="136">
        <v>0</v>
      </c>
      <c r="AK18" s="137">
        <v>7221</v>
      </c>
      <c r="AL18" s="138">
        <v>6729</v>
      </c>
      <c r="AM18" s="136">
        <v>492</v>
      </c>
      <c r="AN18" s="136">
        <v>0</v>
      </c>
      <c r="AO18" s="137">
        <v>4598</v>
      </c>
      <c r="AP18" s="135">
        <v>4598</v>
      </c>
      <c r="AQ18" s="136">
        <v>0</v>
      </c>
      <c r="AR18" s="136">
        <v>62</v>
      </c>
      <c r="AS18" s="136">
        <v>4536</v>
      </c>
      <c r="AT18" s="136">
        <v>0</v>
      </c>
      <c r="AU18" s="136"/>
      <c r="AV18" s="136">
        <v>0</v>
      </c>
      <c r="AW18" s="139">
        <v>0</v>
      </c>
      <c r="AX18" s="136">
        <v>0</v>
      </c>
      <c r="AY18" s="136">
        <v>0</v>
      </c>
      <c r="AZ18" s="140">
        <v>5</v>
      </c>
      <c r="BA18" s="136">
        <v>5</v>
      </c>
      <c r="BB18" s="136">
        <v>0</v>
      </c>
      <c r="BC18" s="136">
        <v>0</v>
      </c>
      <c r="BD18" s="136">
        <v>0</v>
      </c>
      <c r="BE18" s="140">
        <v>75</v>
      </c>
      <c r="BF18" s="136">
        <v>75</v>
      </c>
      <c r="BG18" s="136">
        <v>0</v>
      </c>
      <c r="BH18" s="136">
        <v>907</v>
      </c>
      <c r="BI18" s="140">
        <v>708</v>
      </c>
      <c r="BJ18" s="136">
        <v>0</v>
      </c>
      <c r="BK18" s="136">
        <v>708</v>
      </c>
      <c r="BL18" s="136">
        <v>0</v>
      </c>
      <c r="BM18" s="136">
        <v>0</v>
      </c>
      <c r="BN18" s="136">
        <v>357</v>
      </c>
      <c r="BO18" s="136">
        <v>0</v>
      </c>
      <c r="BP18" s="136">
        <v>0</v>
      </c>
      <c r="BQ18" s="136">
        <v>0</v>
      </c>
      <c r="BR18" s="134">
        <v>39709</v>
      </c>
      <c r="BS18" s="137">
        <v>4010</v>
      </c>
      <c r="BT18" s="136">
        <v>0</v>
      </c>
      <c r="BU18" s="136">
        <v>0</v>
      </c>
      <c r="BV18" s="136">
        <v>0</v>
      </c>
      <c r="BW18" s="136">
        <v>0</v>
      </c>
      <c r="BX18" s="136">
        <v>0</v>
      </c>
      <c r="BY18" s="135">
        <v>0</v>
      </c>
      <c r="BZ18" s="136">
        <v>0</v>
      </c>
      <c r="CA18" s="136">
        <v>0</v>
      </c>
      <c r="CB18" s="136">
        <v>0</v>
      </c>
      <c r="CC18" s="136">
        <v>593</v>
      </c>
      <c r="CD18" s="136">
        <v>117</v>
      </c>
      <c r="CE18" s="136">
        <v>0</v>
      </c>
      <c r="CF18" s="141">
        <v>262</v>
      </c>
      <c r="CG18" s="136">
        <v>262</v>
      </c>
      <c r="CH18" s="136">
        <v>242</v>
      </c>
      <c r="CI18" s="136">
        <v>91</v>
      </c>
      <c r="CJ18" s="136">
        <v>266</v>
      </c>
      <c r="CK18" s="136">
        <v>104</v>
      </c>
      <c r="CL18" s="136">
        <v>0</v>
      </c>
      <c r="CM18" s="136">
        <v>0</v>
      </c>
      <c r="CN18" s="136">
        <v>287</v>
      </c>
      <c r="CO18" s="136">
        <v>310</v>
      </c>
      <c r="CP18" s="136">
        <v>151</v>
      </c>
      <c r="CQ18" s="136">
        <v>378</v>
      </c>
      <c r="CR18" s="136">
        <v>0</v>
      </c>
      <c r="CS18" s="136">
        <v>88</v>
      </c>
      <c r="CT18" s="136">
        <v>0</v>
      </c>
      <c r="CU18" s="136">
        <v>0</v>
      </c>
      <c r="CV18" s="136">
        <v>0</v>
      </c>
      <c r="CW18" s="136">
        <v>0</v>
      </c>
      <c r="CX18" s="136">
        <v>0</v>
      </c>
      <c r="CY18" s="136">
        <v>226</v>
      </c>
      <c r="CZ18" s="136">
        <v>277</v>
      </c>
      <c r="DA18" s="136">
        <v>579</v>
      </c>
      <c r="DB18" s="136">
        <v>0</v>
      </c>
      <c r="DC18" s="136">
        <v>0</v>
      </c>
      <c r="DD18" s="136">
        <v>0</v>
      </c>
      <c r="DE18" s="136">
        <v>39</v>
      </c>
      <c r="DF18" s="136">
        <v>0</v>
      </c>
      <c r="DG18" s="136">
        <v>0</v>
      </c>
      <c r="DH18" s="142">
        <v>3996</v>
      </c>
      <c r="DI18" s="142">
        <v>14</v>
      </c>
      <c r="DJ18" s="136">
        <v>7</v>
      </c>
      <c r="DK18" s="137">
        <v>1809</v>
      </c>
      <c r="DL18" s="137">
        <v>180</v>
      </c>
      <c r="DM18" s="135">
        <v>0</v>
      </c>
      <c r="DN18" s="136">
        <v>0</v>
      </c>
      <c r="DO18" s="135">
        <v>0</v>
      </c>
      <c r="DP18" s="136">
        <v>0</v>
      </c>
      <c r="DQ18" s="136">
        <v>0</v>
      </c>
      <c r="DR18" s="136">
        <v>0</v>
      </c>
      <c r="DS18" s="136">
        <v>0</v>
      </c>
      <c r="DT18" s="136">
        <v>0</v>
      </c>
      <c r="DU18" s="136">
        <v>12</v>
      </c>
      <c r="DV18" s="136">
        <v>0</v>
      </c>
      <c r="DW18" s="135">
        <v>12</v>
      </c>
      <c r="DX18" s="136">
        <v>12</v>
      </c>
      <c r="DY18" s="135">
        <v>0</v>
      </c>
      <c r="DZ18" s="136">
        <v>0</v>
      </c>
      <c r="EA18" s="136">
        <v>0</v>
      </c>
      <c r="EB18" s="136">
        <v>0</v>
      </c>
      <c r="EC18" s="136">
        <v>12</v>
      </c>
      <c r="ED18" s="136">
        <v>23</v>
      </c>
      <c r="EE18" s="136">
        <v>62</v>
      </c>
      <c r="EF18" s="136">
        <v>0</v>
      </c>
      <c r="EG18" s="136">
        <v>0</v>
      </c>
      <c r="EH18" s="136">
        <v>0</v>
      </c>
      <c r="EI18" s="136">
        <v>32</v>
      </c>
      <c r="EJ18" s="136">
        <v>27</v>
      </c>
      <c r="EK18" s="143">
        <v>12</v>
      </c>
      <c r="EL18" s="136">
        <v>0</v>
      </c>
      <c r="EM18" s="136">
        <v>0</v>
      </c>
      <c r="EN18" s="136">
        <v>12</v>
      </c>
      <c r="EO18" s="136">
        <v>0</v>
      </c>
      <c r="EP18" s="136">
        <v>0</v>
      </c>
      <c r="EQ18" s="137">
        <v>14</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c r="GB18" s="136"/>
      <c r="GC18" s="136"/>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1</v>
      </c>
      <c r="JB18" s="136">
        <v>5</v>
      </c>
      <c r="JC18" s="136">
        <v>0</v>
      </c>
      <c r="JD18" s="136">
        <v>1</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2</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1</v>
      </c>
      <c r="XY18" s="136">
        <v>0</v>
      </c>
      <c r="XZ18" s="136">
        <v>0</v>
      </c>
      <c r="YA18" s="141">
        <v>0</v>
      </c>
      <c r="YB18" s="136">
        <v>0</v>
      </c>
      <c r="YC18" s="141">
        <v>3</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1</v>
      </c>
      <c r="ZL18" s="136">
        <v>0</v>
      </c>
      <c r="ZM18" s="136">
        <v>0</v>
      </c>
      <c r="ZO18" s="144"/>
    </row>
    <row r="19" spans="1:691" x14ac:dyDescent="0.35">
      <c r="A19" s="131">
        <v>3</v>
      </c>
      <c r="B19" s="132" t="s">
        <v>1012</v>
      </c>
      <c r="C19" s="133" t="s">
        <v>1013</v>
      </c>
      <c r="D19" s="134">
        <v>20270</v>
      </c>
      <c r="E19" s="135">
        <v>20268</v>
      </c>
      <c r="F19" s="136">
        <v>0</v>
      </c>
      <c r="G19" s="136">
        <v>0</v>
      </c>
      <c r="H19" s="136">
        <v>20268</v>
      </c>
      <c r="I19" s="136">
        <v>0</v>
      </c>
      <c r="J19" s="135">
        <v>9700</v>
      </c>
      <c r="K19" s="136">
        <v>0</v>
      </c>
      <c r="L19" s="136">
        <v>0</v>
      </c>
      <c r="M19" s="136">
        <v>9700</v>
      </c>
      <c r="N19" s="136">
        <v>0</v>
      </c>
      <c r="O19" s="135">
        <v>10568</v>
      </c>
      <c r="P19" s="136">
        <v>0</v>
      </c>
      <c r="Q19" s="136">
        <v>0</v>
      </c>
      <c r="R19" s="136">
        <v>10568</v>
      </c>
      <c r="S19" s="136">
        <v>0</v>
      </c>
      <c r="T19" s="136"/>
      <c r="U19" s="136">
        <v>0</v>
      </c>
      <c r="V19" s="136"/>
      <c r="W19" s="135">
        <v>0</v>
      </c>
      <c r="X19" s="136">
        <v>0</v>
      </c>
      <c r="Y19" s="136">
        <v>0</v>
      </c>
      <c r="Z19" s="135">
        <v>0</v>
      </c>
      <c r="AA19" s="136">
        <v>0</v>
      </c>
      <c r="AB19" s="136">
        <v>0</v>
      </c>
      <c r="AC19" s="136">
        <v>0</v>
      </c>
      <c r="AD19" s="136">
        <v>0</v>
      </c>
      <c r="AE19" s="136">
        <v>0</v>
      </c>
      <c r="AF19" s="135">
        <v>0</v>
      </c>
      <c r="AG19" s="136">
        <v>0</v>
      </c>
      <c r="AH19" s="136">
        <v>0</v>
      </c>
      <c r="AI19" s="136">
        <v>2</v>
      </c>
      <c r="AJ19" s="136">
        <v>0</v>
      </c>
      <c r="AK19" s="137">
        <v>0</v>
      </c>
      <c r="AL19" s="136">
        <v>0</v>
      </c>
      <c r="AM19" s="136">
        <v>0</v>
      </c>
      <c r="AN19" s="136">
        <v>0</v>
      </c>
      <c r="AO19" s="137">
        <v>7742</v>
      </c>
      <c r="AP19" s="135">
        <v>7650</v>
      </c>
      <c r="AQ19" s="136">
        <v>0</v>
      </c>
      <c r="AR19" s="136">
        <v>0</v>
      </c>
      <c r="AS19" s="136">
        <v>7650</v>
      </c>
      <c r="AT19" s="136">
        <v>0</v>
      </c>
      <c r="AU19" s="136"/>
      <c r="AV19" s="136">
        <v>92</v>
      </c>
      <c r="AW19" s="139">
        <v>0</v>
      </c>
      <c r="AX19" s="136">
        <v>0</v>
      </c>
      <c r="AY19" s="136">
        <v>0</v>
      </c>
      <c r="AZ19" s="140">
        <v>963</v>
      </c>
      <c r="BA19" s="136">
        <v>147</v>
      </c>
      <c r="BB19" s="136">
        <v>812</v>
      </c>
      <c r="BC19" s="136">
        <v>1</v>
      </c>
      <c r="BD19" s="136">
        <v>3</v>
      </c>
      <c r="BE19" s="140">
        <v>275</v>
      </c>
      <c r="BF19" s="136">
        <v>71</v>
      </c>
      <c r="BG19" s="136">
        <v>204</v>
      </c>
      <c r="BH19" s="136">
        <v>362</v>
      </c>
      <c r="BI19" s="140">
        <v>2463</v>
      </c>
      <c r="BJ19" s="136">
        <v>87</v>
      </c>
      <c r="BK19" s="136">
        <v>2376</v>
      </c>
      <c r="BL19" s="145">
        <v>694</v>
      </c>
      <c r="BM19" s="136">
        <v>0</v>
      </c>
      <c r="BN19" s="136">
        <v>0</v>
      </c>
      <c r="BO19" s="136">
        <v>0</v>
      </c>
      <c r="BP19" s="136">
        <v>0</v>
      </c>
      <c r="BQ19" s="136">
        <v>0</v>
      </c>
      <c r="BR19" s="134">
        <v>30682</v>
      </c>
      <c r="BS19" s="137">
        <v>2775</v>
      </c>
      <c r="BT19" s="136">
        <v>0</v>
      </c>
      <c r="BU19" s="136">
        <v>0</v>
      </c>
      <c r="BV19" s="136">
        <v>0</v>
      </c>
      <c r="BW19" s="136">
        <v>0</v>
      </c>
      <c r="BX19" s="136">
        <v>0</v>
      </c>
      <c r="BY19" s="135">
        <v>325</v>
      </c>
      <c r="BZ19" s="136">
        <v>325</v>
      </c>
      <c r="CA19" s="136">
        <v>0</v>
      </c>
      <c r="CB19" s="136">
        <v>0</v>
      </c>
      <c r="CC19" s="136">
        <v>0</v>
      </c>
      <c r="CD19" s="136">
        <v>0</v>
      </c>
      <c r="CE19" s="136">
        <v>0</v>
      </c>
      <c r="CF19" s="141">
        <v>0</v>
      </c>
      <c r="CG19" s="136">
        <v>0</v>
      </c>
      <c r="CH19" s="136">
        <v>0</v>
      </c>
      <c r="CI19" s="136">
        <v>0</v>
      </c>
      <c r="CJ19" s="136">
        <v>0</v>
      </c>
      <c r="CK19" s="136">
        <v>0</v>
      </c>
      <c r="CL19" s="136">
        <v>2149</v>
      </c>
      <c r="CM19" s="136">
        <v>1531</v>
      </c>
      <c r="CN19" s="136">
        <v>0</v>
      </c>
      <c r="CO19" s="136">
        <v>0</v>
      </c>
      <c r="CP19" s="136">
        <v>0</v>
      </c>
      <c r="CQ19" s="136">
        <v>0</v>
      </c>
      <c r="CR19" s="136">
        <v>301</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2339</v>
      </c>
      <c r="DI19" s="142">
        <v>436</v>
      </c>
      <c r="DJ19" s="136">
        <v>0</v>
      </c>
      <c r="DK19" s="137">
        <v>14386</v>
      </c>
      <c r="DL19" s="137">
        <v>1673</v>
      </c>
      <c r="DM19" s="135">
        <v>0</v>
      </c>
      <c r="DN19" s="136">
        <v>0</v>
      </c>
      <c r="DO19" s="135">
        <v>53</v>
      </c>
      <c r="DP19" s="136">
        <v>53</v>
      </c>
      <c r="DQ19" s="136">
        <v>0</v>
      </c>
      <c r="DR19" s="136">
        <v>0</v>
      </c>
      <c r="DS19" s="136">
        <v>0</v>
      </c>
      <c r="DT19" s="136">
        <v>0</v>
      </c>
      <c r="DU19" s="136">
        <v>0</v>
      </c>
      <c r="DV19" s="136">
        <v>0</v>
      </c>
      <c r="DW19" s="135">
        <v>0</v>
      </c>
      <c r="DX19" s="136">
        <v>0</v>
      </c>
      <c r="DY19" s="135">
        <v>1620</v>
      </c>
      <c r="DZ19" s="136">
        <v>1620</v>
      </c>
      <c r="EA19" s="136">
        <v>1380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436</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c r="GB19" s="136"/>
      <c r="GC19" s="136"/>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0</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1</v>
      </c>
      <c r="KC19" s="136">
        <v>0</v>
      </c>
      <c r="KD19" s="136">
        <v>0</v>
      </c>
      <c r="KE19" s="136">
        <v>0</v>
      </c>
      <c r="KF19" s="136">
        <v>0</v>
      </c>
      <c r="KG19" s="136">
        <v>0</v>
      </c>
      <c r="KH19" s="136">
        <v>0</v>
      </c>
      <c r="KI19" s="136">
        <v>0</v>
      </c>
      <c r="KJ19" s="136">
        <v>0</v>
      </c>
      <c r="KK19" s="136">
        <v>0</v>
      </c>
      <c r="KL19" s="136">
        <v>0</v>
      </c>
      <c r="KM19" s="141">
        <v>13</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0</v>
      </c>
      <c r="ML19" s="136">
        <v>0</v>
      </c>
      <c r="MM19" s="136">
        <v>0</v>
      </c>
      <c r="MN19" s="141">
        <v>0</v>
      </c>
      <c r="MO19" s="136">
        <v>0</v>
      </c>
      <c r="MP19" s="136">
        <v>0</v>
      </c>
      <c r="MQ19" s="136">
        <v>0</v>
      </c>
      <c r="MR19" s="141">
        <v>6</v>
      </c>
      <c r="MS19" s="136">
        <v>0</v>
      </c>
      <c r="MT19" s="136">
        <v>0</v>
      </c>
      <c r="MU19" s="136">
        <v>0</v>
      </c>
      <c r="MV19" s="136">
        <v>0</v>
      </c>
      <c r="MW19" s="136">
        <v>0</v>
      </c>
      <c r="MX19" s="141">
        <v>19</v>
      </c>
      <c r="MY19" s="136">
        <v>0</v>
      </c>
      <c r="MZ19" s="136">
        <v>0</v>
      </c>
      <c r="NA19" s="136">
        <v>0</v>
      </c>
      <c r="NB19" s="136">
        <v>0</v>
      </c>
      <c r="NC19" s="136">
        <v>0</v>
      </c>
      <c r="ND19" s="141">
        <v>15</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0</v>
      </c>
      <c r="OH19" s="136">
        <v>0</v>
      </c>
      <c r="OI19" s="136">
        <v>0</v>
      </c>
      <c r="OJ19" s="136">
        <v>0</v>
      </c>
      <c r="OK19" s="136">
        <v>0</v>
      </c>
      <c r="OL19" s="136">
        <v>0</v>
      </c>
      <c r="OM19" s="136">
        <v>0</v>
      </c>
      <c r="ON19" s="136">
        <v>0</v>
      </c>
      <c r="OO19" s="141">
        <v>6</v>
      </c>
      <c r="OP19" s="136">
        <v>0</v>
      </c>
      <c r="OQ19" s="136">
        <v>0</v>
      </c>
      <c r="OR19" s="136">
        <v>0</v>
      </c>
      <c r="OS19" s="136">
        <v>0</v>
      </c>
      <c r="OT19" s="136">
        <v>0</v>
      </c>
      <c r="OU19" s="136">
        <v>0</v>
      </c>
      <c r="OV19" s="141">
        <v>3</v>
      </c>
      <c r="OW19" s="141">
        <v>3</v>
      </c>
      <c r="OX19" s="136">
        <v>0</v>
      </c>
      <c r="OY19" s="141">
        <v>2</v>
      </c>
      <c r="OZ19" s="136">
        <v>0</v>
      </c>
      <c r="PA19" s="136">
        <v>0</v>
      </c>
      <c r="PB19" s="136">
        <v>0</v>
      </c>
      <c r="PC19" s="136">
        <v>0</v>
      </c>
      <c r="PD19" s="136">
        <v>0</v>
      </c>
      <c r="PE19" s="136">
        <v>0</v>
      </c>
      <c r="PF19" s="136">
        <v>0</v>
      </c>
      <c r="PG19" s="136">
        <v>0</v>
      </c>
      <c r="PH19" s="136">
        <v>0</v>
      </c>
      <c r="PI19" s="136">
        <v>0</v>
      </c>
      <c r="PJ19" s="136">
        <v>0</v>
      </c>
      <c r="PK19" s="141">
        <v>12</v>
      </c>
      <c r="PL19" s="141">
        <v>2</v>
      </c>
      <c r="PM19" s="141">
        <v>9</v>
      </c>
      <c r="PN19" s="136">
        <v>0</v>
      </c>
      <c r="PO19" s="136">
        <v>0</v>
      </c>
      <c r="PP19" s="136">
        <v>0</v>
      </c>
      <c r="PQ19" s="136">
        <v>0</v>
      </c>
      <c r="PR19" s="136">
        <v>0</v>
      </c>
      <c r="PS19" s="141">
        <v>1</v>
      </c>
      <c r="PT19" s="141">
        <v>16</v>
      </c>
      <c r="PU19" s="136">
        <v>0</v>
      </c>
      <c r="PV19" s="136">
        <v>0</v>
      </c>
      <c r="PW19" s="136">
        <v>0</v>
      </c>
      <c r="PX19" s="136">
        <v>0</v>
      </c>
      <c r="PY19" s="136">
        <v>0</v>
      </c>
      <c r="PZ19" s="136">
        <v>0</v>
      </c>
      <c r="QA19" s="136">
        <v>0</v>
      </c>
      <c r="QB19" s="136">
        <v>0</v>
      </c>
      <c r="QC19" s="141">
        <v>10</v>
      </c>
      <c r="QD19" s="141">
        <v>4</v>
      </c>
      <c r="QE19" s="141">
        <v>18</v>
      </c>
      <c r="QF19" s="141">
        <v>2</v>
      </c>
      <c r="QG19" s="136">
        <v>0</v>
      </c>
      <c r="QH19" s="141">
        <v>4</v>
      </c>
      <c r="QI19" s="141">
        <v>1</v>
      </c>
      <c r="QJ19" s="136">
        <v>0</v>
      </c>
      <c r="QK19" s="141">
        <v>25</v>
      </c>
      <c r="QL19" s="136">
        <v>0</v>
      </c>
      <c r="QM19" s="141">
        <v>4</v>
      </c>
      <c r="QN19" s="136">
        <v>0</v>
      </c>
      <c r="QO19" s="136">
        <v>0</v>
      </c>
      <c r="QP19" s="136">
        <v>0</v>
      </c>
      <c r="QQ19" s="136">
        <v>0</v>
      </c>
      <c r="QR19" s="141">
        <v>0</v>
      </c>
      <c r="QS19" s="136">
        <v>0</v>
      </c>
      <c r="QT19" s="136">
        <v>0</v>
      </c>
      <c r="QU19" s="136">
        <v>0</v>
      </c>
      <c r="QV19" s="136">
        <v>0</v>
      </c>
      <c r="QW19" s="136">
        <v>0</v>
      </c>
      <c r="QX19" s="136">
        <v>0</v>
      </c>
      <c r="QY19" s="136">
        <v>0</v>
      </c>
      <c r="QZ19" s="136">
        <v>0</v>
      </c>
      <c r="RA19" s="141">
        <v>1</v>
      </c>
      <c r="RB19" s="141">
        <v>17</v>
      </c>
      <c r="RC19" s="136">
        <v>0</v>
      </c>
      <c r="RD19" s="136">
        <v>0</v>
      </c>
      <c r="RE19" s="136">
        <v>0</v>
      </c>
      <c r="RF19" s="136">
        <v>0</v>
      </c>
      <c r="RG19" s="136">
        <v>0</v>
      </c>
      <c r="RH19" s="136">
        <v>0</v>
      </c>
      <c r="RI19" s="136">
        <v>0</v>
      </c>
      <c r="RJ19" s="136">
        <v>0</v>
      </c>
      <c r="RK19" s="141">
        <v>41</v>
      </c>
      <c r="RL19" s="136">
        <v>0</v>
      </c>
      <c r="RM19" s="136">
        <v>0</v>
      </c>
      <c r="RN19" s="136">
        <v>0</v>
      </c>
      <c r="RO19" s="136">
        <v>0</v>
      </c>
      <c r="RP19" s="141">
        <v>1</v>
      </c>
      <c r="RQ19" s="136">
        <v>0</v>
      </c>
      <c r="RR19" s="136">
        <v>0</v>
      </c>
      <c r="RS19" s="136">
        <v>0</v>
      </c>
      <c r="RT19" s="136">
        <v>0</v>
      </c>
      <c r="RU19" s="136">
        <v>0</v>
      </c>
      <c r="RV19" s="136">
        <v>0</v>
      </c>
      <c r="RW19" s="136">
        <v>0</v>
      </c>
      <c r="RX19" s="136">
        <v>0</v>
      </c>
      <c r="RY19" s="141">
        <v>17</v>
      </c>
      <c r="RZ19" s="136">
        <v>0</v>
      </c>
      <c r="SA19" s="136">
        <v>0</v>
      </c>
      <c r="SB19" s="136">
        <v>0</v>
      </c>
      <c r="SC19" s="136">
        <v>0</v>
      </c>
      <c r="SD19" s="136">
        <v>0</v>
      </c>
      <c r="SE19" s="136">
        <v>0</v>
      </c>
      <c r="SF19" s="141">
        <v>2</v>
      </c>
      <c r="SG19" s="136">
        <v>0</v>
      </c>
      <c r="SH19" s="136">
        <v>0</v>
      </c>
      <c r="SI19" s="136">
        <v>0</v>
      </c>
      <c r="SJ19" s="136">
        <v>0</v>
      </c>
      <c r="SK19" s="141">
        <v>4</v>
      </c>
      <c r="SL19" s="136">
        <v>0</v>
      </c>
      <c r="SM19" s="141">
        <v>11</v>
      </c>
      <c r="SN19" s="141">
        <v>4</v>
      </c>
      <c r="SO19" s="136">
        <v>0</v>
      </c>
      <c r="SP19" s="141">
        <v>21</v>
      </c>
      <c r="SQ19" s="136">
        <v>0</v>
      </c>
      <c r="SR19" s="141">
        <v>1</v>
      </c>
      <c r="SS19" s="141">
        <v>1</v>
      </c>
      <c r="ST19" s="136">
        <v>0</v>
      </c>
      <c r="SU19" s="136">
        <v>0</v>
      </c>
      <c r="SV19" s="136">
        <v>0</v>
      </c>
      <c r="SW19" s="141">
        <v>43</v>
      </c>
      <c r="SX19" s="141">
        <v>8</v>
      </c>
      <c r="SY19" s="136">
        <v>0</v>
      </c>
      <c r="SZ19" s="136">
        <v>0</v>
      </c>
      <c r="TA19" s="136">
        <v>0</v>
      </c>
      <c r="TB19" s="136">
        <v>0</v>
      </c>
      <c r="TC19" s="136">
        <v>0</v>
      </c>
      <c r="TD19" s="136">
        <v>0</v>
      </c>
      <c r="TE19" s="141">
        <v>62</v>
      </c>
      <c r="TF19" s="141">
        <v>21</v>
      </c>
      <c r="TG19" s="141">
        <v>1</v>
      </c>
      <c r="TH19" s="136">
        <v>0</v>
      </c>
      <c r="TI19" s="136">
        <v>0</v>
      </c>
      <c r="TJ19" s="136">
        <v>0</v>
      </c>
      <c r="TK19" s="136">
        <v>0</v>
      </c>
      <c r="TL19" s="136">
        <v>0</v>
      </c>
      <c r="TM19" s="141">
        <v>1</v>
      </c>
      <c r="TN19" s="136">
        <v>0</v>
      </c>
      <c r="TO19" s="136">
        <v>0</v>
      </c>
      <c r="TP19" s="141">
        <v>3</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8169</v>
      </c>
      <c r="E20" s="135">
        <v>8169</v>
      </c>
      <c r="F20" s="136">
        <v>0</v>
      </c>
      <c r="G20" s="136">
        <v>0</v>
      </c>
      <c r="H20" s="136">
        <v>8169</v>
      </c>
      <c r="I20" s="136">
        <v>0</v>
      </c>
      <c r="J20" s="135">
        <v>0</v>
      </c>
      <c r="K20" s="136">
        <v>0</v>
      </c>
      <c r="L20" s="136">
        <v>0</v>
      </c>
      <c r="M20" s="136">
        <v>0</v>
      </c>
      <c r="N20" s="136">
        <v>0</v>
      </c>
      <c r="O20" s="135">
        <v>8169</v>
      </c>
      <c r="P20" s="136">
        <v>0</v>
      </c>
      <c r="Q20" s="136">
        <v>0</v>
      </c>
      <c r="R20" s="136">
        <v>8169</v>
      </c>
      <c r="S20" s="136">
        <v>0</v>
      </c>
      <c r="T20" s="136"/>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268</v>
      </c>
      <c r="BA20" s="136">
        <v>243</v>
      </c>
      <c r="BB20" s="136">
        <v>25</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10423</v>
      </c>
      <c r="BS20" s="137">
        <v>816</v>
      </c>
      <c r="BT20" s="136">
        <v>0</v>
      </c>
      <c r="BU20" s="136">
        <v>0</v>
      </c>
      <c r="BV20" s="136">
        <v>0</v>
      </c>
      <c r="BW20" s="136">
        <v>0</v>
      </c>
      <c r="BX20" s="136">
        <v>0</v>
      </c>
      <c r="BY20" s="135">
        <v>0</v>
      </c>
      <c r="BZ20" s="136">
        <v>0</v>
      </c>
      <c r="CA20" s="136">
        <v>398</v>
      </c>
      <c r="CB20" s="136">
        <v>0</v>
      </c>
      <c r="CC20" s="136">
        <v>0</v>
      </c>
      <c r="CD20" s="136">
        <v>0</v>
      </c>
      <c r="CE20" s="136">
        <v>0</v>
      </c>
      <c r="CF20" s="141">
        <v>0</v>
      </c>
      <c r="CG20" s="136">
        <v>0</v>
      </c>
      <c r="CH20" s="136">
        <v>312</v>
      </c>
      <c r="CI20" s="136">
        <v>0</v>
      </c>
      <c r="CJ20" s="136">
        <v>0</v>
      </c>
      <c r="CK20" s="136">
        <v>0</v>
      </c>
      <c r="CL20" s="136">
        <v>0</v>
      </c>
      <c r="CM20" s="136">
        <v>0</v>
      </c>
      <c r="CN20" s="136">
        <v>0</v>
      </c>
      <c r="CO20" s="136">
        <v>0</v>
      </c>
      <c r="CP20" s="136">
        <v>0</v>
      </c>
      <c r="CQ20" s="136">
        <v>0</v>
      </c>
      <c r="CR20" s="136">
        <v>0</v>
      </c>
      <c r="CS20" s="136">
        <v>0</v>
      </c>
      <c r="CT20" s="136">
        <v>0</v>
      </c>
      <c r="CU20" s="136">
        <v>0</v>
      </c>
      <c r="CV20" s="136">
        <v>106</v>
      </c>
      <c r="CW20" s="136">
        <v>0</v>
      </c>
      <c r="CX20" s="136">
        <v>0</v>
      </c>
      <c r="CY20" s="136">
        <v>0</v>
      </c>
      <c r="CZ20" s="136">
        <v>0</v>
      </c>
      <c r="DA20" s="136">
        <v>0</v>
      </c>
      <c r="DB20" s="136">
        <v>0</v>
      </c>
      <c r="DC20" s="136">
        <v>0</v>
      </c>
      <c r="DD20" s="136">
        <v>0</v>
      </c>
      <c r="DE20" s="136">
        <v>0</v>
      </c>
      <c r="DF20" s="136">
        <v>0</v>
      </c>
      <c r="DG20" s="136">
        <v>0</v>
      </c>
      <c r="DH20" s="142">
        <v>816</v>
      </c>
      <c r="DI20" s="142">
        <v>0</v>
      </c>
      <c r="DJ20" s="136">
        <v>0</v>
      </c>
      <c r="DK20" s="137">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c r="GB20" s="136"/>
      <c r="GC20" s="136"/>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x14ac:dyDescent="0.35">
      <c r="A21" s="131">
        <v>5</v>
      </c>
      <c r="B21" s="132" t="s">
        <v>1016</v>
      </c>
      <c r="C21" s="133" t="s">
        <v>1017</v>
      </c>
      <c r="D21" s="134">
        <v>2430</v>
      </c>
      <c r="E21" s="135">
        <v>2430</v>
      </c>
      <c r="F21" s="136">
        <v>0</v>
      </c>
      <c r="G21" s="136">
        <v>0</v>
      </c>
      <c r="H21" s="136">
        <v>2430</v>
      </c>
      <c r="I21" s="136">
        <v>0</v>
      </c>
      <c r="J21" s="135">
        <v>1163</v>
      </c>
      <c r="K21" s="136">
        <v>0</v>
      </c>
      <c r="L21" s="136">
        <v>0</v>
      </c>
      <c r="M21" s="136">
        <v>1163</v>
      </c>
      <c r="N21" s="136">
        <v>0</v>
      </c>
      <c r="O21" s="135">
        <v>1267</v>
      </c>
      <c r="P21" s="136">
        <v>0</v>
      </c>
      <c r="Q21" s="136">
        <v>0</v>
      </c>
      <c r="R21" s="136">
        <v>1267</v>
      </c>
      <c r="S21" s="136">
        <v>0</v>
      </c>
      <c r="T21" s="136"/>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4265</v>
      </c>
      <c r="AL21" s="138">
        <v>4265</v>
      </c>
      <c r="AM21" s="136">
        <v>0</v>
      </c>
      <c r="AN21" s="136">
        <v>0</v>
      </c>
      <c r="AO21" s="137">
        <v>656</v>
      </c>
      <c r="AP21" s="135">
        <v>656</v>
      </c>
      <c r="AQ21" s="136">
        <v>0</v>
      </c>
      <c r="AR21" s="136">
        <v>0</v>
      </c>
      <c r="AS21" s="136">
        <v>656</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12367</v>
      </c>
      <c r="BS21" s="137">
        <v>1819</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1819</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1801</v>
      </c>
      <c r="DI21" s="142">
        <v>18</v>
      </c>
      <c r="DJ21" s="136">
        <v>0</v>
      </c>
      <c r="DK21" s="137">
        <v>5123</v>
      </c>
      <c r="DL21" s="137">
        <v>596</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596</v>
      </c>
      <c r="EE21" s="136">
        <v>0</v>
      </c>
      <c r="EF21" s="136">
        <v>0</v>
      </c>
      <c r="EG21" s="136">
        <v>0</v>
      </c>
      <c r="EH21" s="136">
        <v>0</v>
      </c>
      <c r="EI21" s="136">
        <v>0</v>
      </c>
      <c r="EJ21" s="136">
        <v>0</v>
      </c>
      <c r="EK21" s="143">
        <v>0</v>
      </c>
      <c r="EL21" s="136">
        <v>0</v>
      </c>
      <c r="EM21" s="136">
        <v>0</v>
      </c>
      <c r="EN21" s="136">
        <v>0</v>
      </c>
      <c r="EO21" s="136">
        <v>0</v>
      </c>
      <c r="EP21" s="136">
        <v>0</v>
      </c>
      <c r="EQ21" s="137">
        <v>18</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c r="GB21" s="136"/>
      <c r="GC21" s="136"/>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v>
      </c>
      <c r="UQ21" s="141">
        <v>1</v>
      </c>
      <c r="UR21" s="141">
        <v>1</v>
      </c>
      <c r="US21" s="136">
        <v>0</v>
      </c>
      <c r="UT21" s="136">
        <v>0</v>
      </c>
      <c r="UU21" s="136">
        <v>0</v>
      </c>
      <c r="UV21" s="141">
        <v>11</v>
      </c>
      <c r="UW21" s="141">
        <v>1</v>
      </c>
      <c r="UX21" s="136">
        <v>0</v>
      </c>
      <c r="UY21" s="136">
        <v>0</v>
      </c>
      <c r="UZ21" s="136">
        <v>0</v>
      </c>
      <c r="VA21" s="136">
        <v>0</v>
      </c>
      <c r="VB21" s="141">
        <v>1</v>
      </c>
      <c r="VC21" s="136">
        <v>0</v>
      </c>
      <c r="VD21" s="141">
        <v>2</v>
      </c>
      <c r="VE21" s="136">
        <v>0</v>
      </c>
      <c r="VF21" s="136">
        <v>0</v>
      </c>
      <c r="VG21" s="136">
        <v>0</v>
      </c>
      <c r="VH21" s="136">
        <v>0</v>
      </c>
      <c r="VI21" s="136">
        <v>0</v>
      </c>
      <c r="VJ21" s="141">
        <v>0</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83787</v>
      </c>
      <c r="E22" s="149">
        <v>82349</v>
      </c>
      <c r="F22" s="149">
        <v>0</v>
      </c>
      <c r="G22" s="149">
        <v>1427</v>
      </c>
      <c r="H22" s="149">
        <v>80922</v>
      </c>
      <c r="I22" s="149">
        <v>0</v>
      </c>
      <c r="J22" s="149">
        <v>35502</v>
      </c>
      <c r="K22" s="149">
        <v>0</v>
      </c>
      <c r="L22" s="149">
        <v>683</v>
      </c>
      <c r="M22" s="149">
        <v>34819</v>
      </c>
      <c r="N22" s="149">
        <v>0</v>
      </c>
      <c r="O22" s="149">
        <v>46847</v>
      </c>
      <c r="P22" s="149">
        <v>0</v>
      </c>
      <c r="Q22" s="149">
        <v>744</v>
      </c>
      <c r="R22" s="149">
        <v>46103</v>
      </c>
      <c r="S22" s="149">
        <v>0</v>
      </c>
      <c r="T22" s="149">
        <v>0</v>
      </c>
      <c r="U22" s="149">
        <v>0</v>
      </c>
      <c r="V22" s="149">
        <v>0</v>
      </c>
      <c r="W22" s="149">
        <v>0</v>
      </c>
      <c r="X22" s="149">
        <v>0</v>
      </c>
      <c r="Y22" s="149">
        <v>0</v>
      </c>
      <c r="Z22" s="149">
        <v>0</v>
      </c>
      <c r="AA22" s="149">
        <v>0</v>
      </c>
      <c r="AB22" s="149">
        <v>0</v>
      </c>
      <c r="AC22" s="149">
        <v>0</v>
      </c>
      <c r="AD22" s="149">
        <v>0</v>
      </c>
      <c r="AE22" s="149">
        <v>0</v>
      </c>
      <c r="AF22" s="149">
        <v>1325</v>
      </c>
      <c r="AG22" s="149">
        <v>1250</v>
      </c>
      <c r="AH22" s="149">
        <v>75</v>
      </c>
      <c r="AI22" s="149">
        <v>113</v>
      </c>
      <c r="AJ22" s="149">
        <v>0</v>
      </c>
      <c r="AK22" s="149">
        <v>15161</v>
      </c>
      <c r="AL22" s="149">
        <v>14572</v>
      </c>
      <c r="AM22" s="149">
        <v>589</v>
      </c>
      <c r="AN22" s="149">
        <v>0</v>
      </c>
      <c r="AO22" s="149">
        <v>24013</v>
      </c>
      <c r="AP22" s="149">
        <v>23333</v>
      </c>
      <c r="AQ22" s="149">
        <v>0</v>
      </c>
      <c r="AR22" s="149">
        <v>62</v>
      </c>
      <c r="AS22" s="149">
        <v>23271</v>
      </c>
      <c r="AT22" s="149">
        <v>0</v>
      </c>
      <c r="AU22" s="149">
        <v>0</v>
      </c>
      <c r="AV22" s="149">
        <v>590</v>
      </c>
      <c r="AW22" s="149">
        <v>90</v>
      </c>
      <c r="AX22" s="149">
        <v>66</v>
      </c>
      <c r="AY22" s="149">
        <v>24</v>
      </c>
      <c r="AZ22" s="149">
        <v>1693</v>
      </c>
      <c r="BA22" s="149">
        <v>715</v>
      </c>
      <c r="BB22" s="149">
        <v>937</v>
      </c>
      <c r="BC22" s="149">
        <v>13</v>
      </c>
      <c r="BD22" s="149">
        <v>28</v>
      </c>
      <c r="BE22" s="149">
        <v>812</v>
      </c>
      <c r="BF22" s="149">
        <v>251</v>
      </c>
      <c r="BG22" s="149">
        <v>561</v>
      </c>
      <c r="BH22" s="149">
        <v>4598</v>
      </c>
      <c r="BI22" s="149">
        <v>3357</v>
      </c>
      <c r="BJ22" s="149">
        <v>231</v>
      </c>
      <c r="BK22" s="149">
        <v>3126</v>
      </c>
      <c r="BL22" s="149">
        <v>694</v>
      </c>
      <c r="BM22" s="149">
        <v>0</v>
      </c>
      <c r="BN22" s="149">
        <v>3297</v>
      </c>
      <c r="BO22" s="149">
        <v>0</v>
      </c>
      <c r="BP22" s="149">
        <v>204</v>
      </c>
      <c r="BQ22" s="149">
        <v>0</v>
      </c>
      <c r="BR22" s="149">
        <v>184186</v>
      </c>
      <c r="BS22" s="149">
        <v>18989</v>
      </c>
      <c r="BT22" s="149">
        <v>770</v>
      </c>
      <c r="BU22" s="149">
        <v>695</v>
      </c>
      <c r="BV22" s="149">
        <v>781</v>
      </c>
      <c r="BW22" s="149">
        <v>0</v>
      </c>
      <c r="BX22" s="149">
        <v>233</v>
      </c>
      <c r="BY22" s="149">
        <v>325</v>
      </c>
      <c r="BZ22" s="149">
        <v>325</v>
      </c>
      <c r="CA22" s="149">
        <v>398</v>
      </c>
      <c r="CB22" s="149">
        <v>0</v>
      </c>
      <c r="CC22" s="149">
        <v>593</v>
      </c>
      <c r="CD22" s="149">
        <v>875</v>
      </c>
      <c r="CE22" s="149">
        <v>353</v>
      </c>
      <c r="CF22" s="149">
        <v>659</v>
      </c>
      <c r="CG22" s="149">
        <v>262</v>
      </c>
      <c r="CH22" s="149">
        <v>1189</v>
      </c>
      <c r="CI22" s="149">
        <v>280</v>
      </c>
      <c r="CJ22" s="149">
        <v>426</v>
      </c>
      <c r="CK22" s="149">
        <v>264</v>
      </c>
      <c r="CL22" s="149">
        <v>2149</v>
      </c>
      <c r="CM22" s="149">
        <v>1531</v>
      </c>
      <c r="CN22" s="149">
        <v>583</v>
      </c>
      <c r="CO22" s="149">
        <v>2129</v>
      </c>
      <c r="CP22" s="149">
        <v>151</v>
      </c>
      <c r="CQ22" s="149">
        <v>552</v>
      </c>
      <c r="CR22" s="149">
        <v>301</v>
      </c>
      <c r="CS22" s="149">
        <v>439</v>
      </c>
      <c r="CT22" s="149">
        <v>424</v>
      </c>
      <c r="CU22" s="149">
        <v>30</v>
      </c>
      <c r="CV22" s="149">
        <v>106</v>
      </c>
      <c r="CW22" s="149">
        <v>0</v>
      </c>
      <c r="CX22" s="149">
        <v>186</v>
      </c>
      <c r="CY22" s="149">
        <v>589</v>
      </c>
      <c r="CZ22" s="149">
        <v>1253</v>
      </c>
      <c r="DA22" s="149">
        <v>1193</v>
      </c>
      <c r="DB22" s="149">
        <v>423</v>
      </c>
      <c r="DC22" s="149">
        <v>106</v>
      </c>
      <c r="DD22" s="149">
        <v>242</v>
      </c>
      <c r="DE22" s="149">
        <v>292</v>
      </c>
      <c r="DF22" s="149">
        <v>0</v>
      </c>
      <c r="DG22" s="149">
        <v>0</v>
      </c>
      <c r="DH22" s="149">
        <v>17891</v>
      </c>
      <c r="DI22" s="149">
        <v>1098</v>
      </c>
      <c r="DJ22" s="149">
        <v>530</v>
      </c>
      <c r="DK22" s="149">
        <v>28161</v>
      </c>
      <c r="DL22" s="149">
        <v>3091</v>
      </c>
      <c r="DM22" s="149">
        <v>39</v>
      </c>
      <c r="DN22" s="149">
        <v>12</v>
      </c>
      <c r="DO22" s="149">
        <v>53</v>
      </c>
      <c r="DP22" s="149">
        <v>53</v>
      </c>
      <c r="DQ22" s="149">
        <v>0</v>
      </c>
      <c r="DR22" s="149">
        <v>0</v>
      </c>
      <c r="DS22" s="149">
        <v>16</v>
      </c>
      <c r="DT22" s="149">
        <v>0</v>
      </c>
      <c r="DU22" s="149">
        <v>25</v>
      </c>
      <c r="DV22" s="149">
        <v>0</v>
      </c>
      <c r="DW22" s="149">
        <v>63</v>
      </c>
      <c r="DX22" s="149">
        <v>62</v>
      </c>
      <c r="DY22" s="149">
        <v>1673</v>
      </c>
      <c r="DZ22" s="149">
        <v>1620</v>
      </c>
      <c r="EA22" s="149">
        <v>1380</v>
      </c>
      <c r="EB22" s="149">
        <v>53</v>
      </c>
      <c r="EC22" s="149">
        <v>19</v>
      </c>
      <c r="ED22" s="149">
        <v>619</v>
      </c>
      <c r="EE22" s="149">
        <v>62</v>
      </c>
      <c r="EF22" s="149">
        <v>2</v>
      </c>
      <c r="EG22" s="149">
        <v>199</v>
      </c>
      <c r="EH22" s="149">
        <v>0</v>
      </c>
      <c r="EI22" s="149">
        <v>191</v>
      </c>
      <c r="EJ22" s="149">
        <v>130</v>
      </c>
      <c r="EK22" s="149">
        <v>62</v>
      </c>
      <c r="EL22" s="149">
        <v>47</v>
      </c>
      <c r="EM22" s="149">
        <v>0</v>
      </c>
      <c r="EN22" s="149">
        <v>15</v>
      </c>
      <c r="EO22" s="149">
        <v>0</v>
      </c>
      <c r="EP22" s="149">
        <v>0</v>
      </c>
      <c r="EQ22" s="149">
        <v>1098</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c r="GB22" s="149"/>
      <c r="GC22" s="149"/>
      <c r="GD22" s="149">
        <v>0</v>
      </c>
      <c r="GE22" s="149">
        <v>0</v>
      </c>
      <c r="GF22" s="149">
        <v>0</v>
      </c>
      <c r="GG22" s="149">
        <v>0</v>
      </c>
      <c r="GH22" s="149">
        <v>0</v>
      </c>
      <c r="GI22" s="149">
        <v>0</v>
      </c>
      <c r="GJ22" s="149">
        <v>0</v>
      </c>
      <c r="GK22" s="149">
        <v>0</v>
      </c>
      <c r="GL22" s="149">
        <v>0</v>
      </c>
      <c r="GM22" s="149">
        <v>0</v>
      </c>
      <c r="GN22" s="149">
        <v>0</v>
      </c>
      <c r="GO22" s="149">
        <v>2</v>
      </c>
      <c r="GP22" s="149">
        <v>0</v>
      </c>
      <c r="GQ22" s="149">
        <v>0</v>
      </c>
      <c r="GR22" s="149">
        <v>0</v>
      </c>
      <c r="GS22" s="149">
        <v>0</v>
      </c>
      <c r="GT22" s="149">
        <v>0</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3</v>
      </c>
      <c r="HS22" s="149">
        <v>0</v>
      </c>
      <c r="HT22" s="149">
        <v>0</v>
      </c>
      <c r="HU22" s="149">
        <v>0</v>
      </c>
      <c r="HV22" s="149">
        <v>1</v>
      </c>
      <c r="HW22" s="149">
        <v>0</v>
      </c>
      <c r="HX22" s="149">
        <v>0</v>
      </c>
      <c r="HY22" s="149">
        <v>0</v>
      </c>
      <c r="HZ22" s="149">
        <v>0</v>
      </c>
      <c r="IA22" s="149">
        <v>0</v>
      </c>
      <c r="IB22" s="149">
        <v>0</v>
      </c>
      <c r="IC22" s="149">
        <v>1</v>
      </c>
      <c r="ID22" s="149">
        <v>0</v>
      </c>
      <c r="IE22" s="149">
        <v>0</v>
      </c>
      <c r="IF22" s="149">
        <v>0</v>
      </c>
      <c r="IG22" s="149">
        <v>0</v>
      </c>
      <c r="IH22" s="149">
        <v>0</v>
      </c>
      <c r="II22" s="149">
        <v>0</v>
      </c>
      <c r="IJ22" s="149">
        <v>0</v>
      </c>
      <c r="IK22" s="149">
        <v>0</v>
      </c>
      <c r="IL22" s="149">
        <v>0</v>
      </c>
      <c r="IM22" s="149">
        <v>0</v>
      </c>
      <c r="IN22" s="149">
        <v>0</v>
      </c>
      <c r="IO22" s="149">
        <v>2</v>
      </c>
      <c r="IP22" s="149">
        <v>0</v>
      </c>
      <c r="IQ22" s="149">
        <v>2</v>
      </c>
      <c r="IR22" s="149">
        <v>0</v>
      </c>
      <c r="IS22" s="149">
        <v>35</v>
      </c>
      <c r="IT22" s="149">
        <v>3</v>
      </c>
      <c r="IU22" s="149">
        <v>0</v>
      </c>
      <c r="IV22" s="149">
        <v>1</v>
      </c>
      <c r="IW22" s="149">
        <v>25</v>
      </c>
      <c r="IX22" s="149">
        <v>2</v>
      </c>
      <c r="IY22" s="149">
        <v>0</v>
      </c>
      <c r="IZ22" s="149">
        <v>0</v>
      </c>
      <c r="JA22" s="149">
        <v>2</v>
      </c>
      <c r="JB22" s="149">
        <v>45</v>
      </c>
      <c r="JC22" s="149">
        <v>21</v>
      </c>
      <c r="JD22" s="149">
        <v>1</v>
      </c>
      <c r="JE22" s="149">
        <v>0</v>
      </c>
      <c r="JF22" s="149">
        <v>13</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1</v>
      </c>
      <c r="KC22" s="149">
        <v>0</v>
      </c>
      <c r="KD22" s="149">
        <v>0</v>
      </c>
      <c r="KE22" s="149">
        <v>0</v>
      </c>
      <c r="KF22" s="149">
        <v>0</v>
      </c>
      <c r="KG22" s="149">
        <v>0</v>
      </c>
      <c r="KH22" s="149">
        <v>0</v>
      </c>
      <c r="KI22" s="149">
        <v>0</v>
      </c>
      <c r="KJ22" s="149">
        <v>0</v>
      </c>
      <c r="KK22" s="149">
        <v>0</v>
      </c>
      <c r="KL22" s="149">
        <v>0</v>
      </c>
      <c r="KM22" s="149">
        <v>13</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0</v>
      </c>
      <c r="ML22" s="149">
        <v>0</v>
      </c>
      <c r="MM22" s="149">
        <v>0</v>
      </c>
      <c r="MN22" s="149">
        <v>0</v>
      </c>
      <c r="MO22" s="149">
        <v>0</v>
      </c>
      <c r="MP22" s="149">
        <v>0</v>
      </c>
      <c r="MQ22" s="149">
        <v>0</v>
      </c>
      <c r="MR22" s="149">
        <v>6</v>
      </c>
      <c r="MS22" s="149">
        <v>0</v>
      </c>
      <c r="MT22" s="149">
        <v>0</v>
      </c>
      <c r="MU22" s="149">
        <v>0</v>
      </c>
      <c r="MV22" s="149">
        <v>0</v>
      </c>
      <c r="MW22" s="149">
        <v>0</v>
      </c>
      <c r="MX22" s="149">
        <v>19</v>
      </c>
      <c r="MY22" s="149">
        <v>0</v>
      </c>
      <c r="MZ22" s="149">
        <v>0</v>
      </c>
      <c r="NA22" s="149">
        <v>0</v>
      </c>
      <c r="NB22" s="149">
        <v>0</v>
      </c>
      <c r="NC22" s="149">
        <v>0</v>
      </c>
      <c r="ND22" s="149">
        <v>15</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0</v>
      </c>
      <c r="OH22" s="149">
        <v>0</v>
      </c>
      <c r="OI22" s="149">
        <v>0</v>
      </c>
      <c r="OJ22" s="149">
        <v>0</v>
      </c>
      <c r="OK22" s="149">
        <v>0</v>
      </c>
      <c r="OL22" s="149">
        <v>0</v>
      </c>
      <c r="OM22" s="149">
        <v>0</v>
      </c>
      <c r="ON22" s="149">
        <v>0</v>
      </c>
      <c r="OO22" s="149">
        <v>6</v>
      </c>
      <c r="OP22" s="149">
        <v>0</v>
      </c>
      <c r="OQ22" s="149">
        <v>0</v>
      </c>
      <c r="OR22" s="149">
        <v>0</v>
      </c>
      <c r="OS22" s="149">
        <v>0</v>
      </c>
      <c r="OT22" s="149">
        <v>0</v>
      </c>
      <c r="OU22" s="149">
        <v>0</v>
      </c>
      <c r="OV22" s="149">
        <v>3</v>
      </c>
      <c r="OW22" s="149">
        <v>3</v>
      </c>
      <c r="OX22" s="149">
        <v>0</v>
      </c>
      <c r="OY22" s="149">
        <v>2</v>
      </c>
      <c r="OZ22" s="149">
        <v>0</v>
      </c>
      <c r="PA22" s="149">
        <v>0</v>
      </c>
      <c r="PB22" s="149">
        <v>0</v>
      </c>
      <c r="PC22" s="149">
        <v>0</v>
      </c>
      <c r="PD22" s="149">
        <v>0</v>
      </c>
      <c r="PE22" s="149">
        <v>0</v>
      </c>
      <c r="PF22" s="149">
        <v>0</v>
      </c>
      <c r="PG22" s="149">
        <v>0</v>
      </c>
      <c r="PH22" s="149">
        <v>0</v>
      </c>
      <c r="PI22" s="149">
        <v>0</v>
      </c>
      <c r="PJ22" s="149">
        <v>0</v>
      </c>
      <c r="PK22" s="149">
        <v>12</v>
      </c>
      <c r="PL22" s="149">
        <v>2</v>
      </c>
      <c r="PM22" s="149">
        <v>9</v>
      </c>
      <c r="PN22" s="149">
        <v>0</v>
      </c>
      <c r="PO22" s="149">
        <v>0</v>
      </c>
      <c r="PP22" s="149">
        <v>0</v>
      </c>
      <c r="PQ22" s="149">
        <v>0</v>
      </c>
      <c r="PR22" s="149">
        <v>0</v>
      </c>
      <c r="PS22" s="149">
        <v>1</v>
      </c>
      <c r="PT22" s="149">
        <v>16</v>
      </c>
      <c r="PU22" s="149">
        <v>0</v>
      </c>
      <c r="PV22" s="149">
        <v>0</v>
      </c>
      <c r="PW22" s="149">
        <v>0</v>
      </c>
      <c r="PX22" s="149">
        <v>0</v>
      </c>
      <c r="PY22" s="149">
        <v>0</v>
      </c>
      <c r="PZ22" s="149">
        <v>0</v>
      </c>
      <c r="QA22" s="149">
        <v>0</v>
      </c>
      <c r="QB22" s="149">
        <v>0</v>
      </c>
      <c r="QC22" s="149">
        <v>10</v>
      </c>
      <c r="QD22" s="149">
        <v>4</v>
      </c>
      <c r="QE22" s="149">
        <v>18</v>
      </c>
      <c r="QF22" s="149">
        <v>2</v>
      </c>
      <c r="QG22" s="149">
        <v>0</v>
      </c>
      <c r="QH22" s="149">
        <v>4</v>
      </c>
      <c r="QI22" s="149">
        <v>1</v>
      </c>
      <c r="QJ22" s="149">
        <v>0</v>
      </c>
      <c r="QK22" s="149">
        <v>25</v>
      </c>
      <c r="QL22" s="149">
        <v>0</v>
      </c>
      <c r="QM22" s="149">
        <v>4</v>
      </c>
      <c r="QN22" s="149">
        <v>0</v>
      </c>
      <c r="QO22" s="149">
        <v>0</v>
      </c>
      <c r="QP22" s="149">
        <v>0</v>
      </c>
      <c r="QQ22" s="149">
        <v>0</v>
      </c>
      <c r="QR22" s="149">
        <v>0</v>
      </c>
      <c r="QS22" s="149">
        <v>0</v>
      </c>
      <c r="QT22" s="149">
        <v>0</v>
      </c>
      <c r="QU22" s="149">
        <v>0</v>
      </c>
      <c r="QV22" s="149">
        <v>0</v>
      </c>
      <c r="QW22" s="149">
        <v>0</v>
      </c>
      <c r="QX22" s="149">
        <v>0</v>
      </c>
      <c r="QY22" s="149">
        <v>0</v>
      </c>
      <c r="QZ22" s="149">
        <v>0</v>
      </c>
      <c r="RA22" s="149">
        <v>1</v>
      </c>
      <c r="RB22" s="149">
        <v>17</v>
      </c>
      <c r="RC22" s="149">
        <v>0</v>
      </c>
      <c r="RD22" s="149">
        <v>0</v>
      </c>
      <c r="RE22" s="149">
        <v>0</v>
      </c>
      <c r="RF22" s="149">
        <v>0</v>
      </c>
      <c r="RG22" s="149">
        <v>0</v>
      </c>
      <c r="RH22" s="149">
        <v>0</v>
      </c>
      <c r="RI22" s="149">
        <v>0</v>
      </c>
      <c r="RJ22" s="149">
        <v>0</v>
      </c>
      <c r="RK22" s="149">
        <v>41</v>
      </c>
      <c r="RL22" s="149">
        <v>0</v>
      </c>
      <c r="RM22" s="149">
        <v>0</v>
      </c>
      <c r="RN22" s="149">
        <v>0</v>
      </c>
      <c r="RO22" s="149">
        <v>0</v>
      </c>
      <c r="RP22" s="149">
        <v>1</v>
      </c>
      <c r="RQ22" s="149">
        <v>0</v>
      </c>
      <c r="RR22" s="149">
        <v>0</v>
      </c>
      <c r="RS22" s="149">
        <v>0</v>
      </c>
      <c r="RT22" s="149">
        <v>0</v>
      </c>
      <c r="RU22" s="149">
        <v>0</v>
      </c>
      <c r="RV22" s="149">
        <v>0</v>
      </c>
      <c r="RW22" s="149">
        <v>0</v>
      </c>
      <c r="RX22" s="149">
        <v>0</v>
      </c>
      <c r="RY22" s="149">
        <v>17</v>
      </c>
      <c r="RZ22" s="149">
        <v>0</v>
      </c>
      <c r="SA22" s="149">
        <v>0</v>
      </c>
      <c r="SB22" s="149">
        <v>0</v>
      </c>
      <c r="SC22" s="149">
        <v>0</v>
      </c>
      <c r="SD22" s="149">
        <v>0</v>
      </c>
      <c r="SE22" s="149">
        <v>0</v>
      </c>
      <c r="SF22" s="149">
        <v>2</v>
      </c>
      <c r="SG22" s="149">
        <v>0</v>
      </c>
      <c r="SH22" s="149">
        <v>0</v>
      </c>
      <c r="SI22" s="149">
        <v>0</v>
      </c>
      <c r="SJ22" s="149">
        <v>0</v>
      </c>
      <c r="SK22" s="149">
        <v>4</v>
      </c>
      <c r="SL22" s="149">
        <v>0</v>
      </c>
      <c r="SM22" s="149">
        <v>11</v>
      </c>
      <c r="SN22" s="149">
        <v>4</v>
      </c>
      <c r="SO22" s="149">
        <v>0</v>
      </c>
      <c r="SP22" s="149">
        <v>21</v>
      </c>
      <c r="SQ22" s="149">
        <v>0</v>
      </c>
      <c r="SR22" s="149">
        <v>1</v>
      </c>
      <c r="SS22" s="149">
        <v>1</v>
      </c>
      <c r="ST22" s="149">
        <v>0</v>
      </c>
      <c r="SU22" s="149">
        <v>0</v>
      </c>
      <c r="SV22" s="149">
        <v>0</v>
      </c>
      <c r="SW22" s="149">
        <v>43</v>
      </c>
      <c r="SX22" s="149">
        <v>8</v>
      </c>
      <c r="SY22" s="149">
        <v>0</v>
      </c>
      <c r="SZ22" s="149">
        <v>0</v>
      </c>
      <c r="TA22" s="149">
        <v>0</v>
      </c>
      <c r="TB22" s="149">
        <v>0</v>
      </c>
      <c r="TC22" s="149">
        <v>0</v>
      </c>
      <c r="TD22" s="149">
        <v>0</v>
      </c>
      <c r="TE22" s="149">
        <v>62</v>
      </c>
      <c r="TF22" s="149">
        <v>21</v>
      </c>
      <c r="TG22" s="149">
        <v>1</v>
      </c>
      <c r="TH22" s="149">
        <v>0</v>
      </c>
      <c r="TI22" s="149">
        <v>0</v>
      </c>
      <c r="TJ22" s="149">
        <v>0</v>
      </c>
      <c r="TK22" s="149">
        <v>0</v>
      </c>
      <c r="TL22" s="149">
        <v>0</v>
      </c>
      <c r="TM22" s="149">
        <v>1</v>
      </c>
      <c r="TN22" s="149">
        <v>0</v>
      </c>
      <c r="TO22" s="149">
        <v>0</v>
      </c>
      <c r="TP22" s="149">
        <v>3</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v>
      </c>
      <c r="UQ22" s="149">
        <v>1</v>
      </c>
      <c r="UR22" s="149">
        <v>1</v>
      </c>
      <c r="US22" s="149">
        <v>0</v>
      </c>
      <c r="UT22" s="149">
        <v>0</v>
      </c>
      <c r="UU22" s="149">
        <v>0</v>
      </c>
      <c r="UV22" s="149">
        <v>11</v>
      </c>
      <c r="UW22" s="149">
        <v>1</v>
      </c>
      <c r="UX22" s="149">
        <v>0</v>
      </c>
      <c r="UY22" s="149">
        <v>0</v>
      </c>
      <c r="UZ22" s="149">
        <v>0</v>
      </c>
      <c r="VA22" s="149">
        <v>0</v>
      </c>
      <c r="VB22" s="149">
        <v>1</v>
      </c>
      <c r="VC22" s="149">
        <v>0</v>
      </c>
      <c r="VD22" s="149">
        <v>2</v>
      </c>
      <c r="VE22" s="149">
        <v>0</v>
      </c>
      <c r="VF22" s="149">
        <v>0</v>
      </c>
      <c r="VG22" s="149">
        <v>0</v>
      </c>
      <c r="VH22" s="149">
        <v>0</v>
      </c>
      <c r="VI22" s="149">
        <v>0</v>
      </c>
      <c r="VJ22" s="149">
        <v>0</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2</v>
      </c>
      <c r="VZ22" s="149">
        <v>0</v>
      </c>
      <c r="WA22" s="149">
        <v>0</v>
      </c>
      <c r="WB22" s="149">
        <v>0</v>
      </c>
      <c r="WC22" s="149">
        <v>0</v>
      </c>
      <c r="WD22" s="149">
        <v>0</v>
      </c>
      <c r="WE22" s="149">
        <v>0</v>
      </c>
      <c r="WF22" s="149">
        <v>0</v>
      </c>
      <c r="WG22" s="149">
        <v>0</v>
      </c>
      <c r="WH22" s="149">
        <v>0</v>
      </c>
      <c r="WI22" s="149">
        <v>0</v>
      </c>
      <c r="WJ22" s="149">
        <v>38</v>
      </c>
      <c r="WK22" s="149">
        <v>109</v>
      </c>
      <c r="WL22" s="149">
        <v>17</v>
      </c>
      <c r="WM22" s="149">
        <v>61</v>
      </c>
      <c r="WN22" s="149">
        <v>95</v>
      </c>
      <c r="WO22" s="149">
        <v>9</v>
      </c>
      <c r="WP22" s="149">
        <v>25</v>
      </c>
      <c r="WQ22" s="149">
        <v>50</v>
      </c>
      <c r="WR22" s="149">
        <v>0</v>
      </c>
      <c r="WS22" s="149">
        <v>0</v>
      </c>
      <c r="WT22" s="149">
        <v>0</v>
      </c>
      <c r="WU22" s="149">
        <v>0</v>
      </c>
      <c r="WV22" s="149">
        <v>0</v>
      </c>
      <c r="WW22" s="149">
        <v>0</v>
      </c>
      <c r="WX22" s="149">
        <v>1</v>
      </c>
      <c r="WY22" s="149">
        <v>2</v>
      </c>
      <c r="WZ22" s="149">
        <v>8</v>
      </c>
      <c r="XA22" s="149">
        <v>2</v>
      </c>
      <c r="XB22" s="149">
        <v>0</v>
      </c>
      <c r="XC22" s="149">
        <v>2</v>
      </c>
      <c r="XD22" s="149">
        <v>0</v>
      </c>
      <c r="XE22" s="149">
        <v>0</v>
      </c>
      <c r="XF22" s="149">
        <v>0</v>
      </c>
      <c r="XG22" s="149">
        <v>1</v>
      </c>
      <c r="XH22" s="149">
        <v>0</v>
      </c>
      <c r="XI22" s="149">
        <v>0</v>
      </c>
      <c r="XJ22" s="149">
        <v>0</v>
      </c>
      <c r="XK22" s="149">
        <v>0</v>
      </c>
      <c r="XL22" s="149">
        <v>2</v>
      </c>
      <c r="XM22" s="149">
        <v>6</v>
      </c>
      <c r="XN22" s="149">
        <v>42</v>
      </c>
      <c r="XO22" s="149">
        <v>0</v>
      </c>
      <c r="XP22" s="149">
        <v>0</v>
      </c>
      <c r="XQ22" s="149">
        <v>0</v>
      </c>
      <c r="XR22" s="149">
        <v>0</v>
      </c>
      <c r="XS22" s="149">
        <v>0</v>
      </c>
      <c r="XT22" s="149">
        <v>0</v>
      </c>
      <c r="XU22" s="149">
        <v>0</v>
      </c>
      <c r="XV22" s="149">
        <v>0</v>
      </c>
      <c r="XW22" s="149">
        <v>0</v>
      </c>
      <c r="XX22" s="149">
        <v>1</v>
      </c>
      <c r="XY22" s="149">
        <v>0</v>
      </c>
      <c r="XZ22" s="149">
        <v>0</v>
      </c>
      <c r="YA22" s="149">
        <v>0</v>
      </c>
      <c r="YB22" s="149">
        <v>0</v>
      </c>
      <c r="YC22" s="149">
        <v>3</v>
      </c>
      <c r="YD22" s="149">
        <v>0</v>
      </c>
      <c r="YE22" s="149">
        <v>0</v>
      </c>
      <c r="YF22" s="149">
        <v>0</v>
      </c>
      <c r="YG22" s="149">
        <v>0</v>
      </c>
      <c r="YH22" s="149">
        <v>0</v>
      </c>
      <c r="YI22" s="149">
        <v>0</v>
      </c>
      <c r="YJ22" s="149">
        <v>0</v>
      </c>
      <c r="YK22" s="149">
        <v>0</v>
      </c>
      <c r="YL22" s="149">
        <v>0</v>
      </c>
      <c r="YM22" s="149">
        <v>0</v>
      </c>
      <c r="YN22" s="149">
        <v>0</v>
      </c>
      <c r="YO22" s="149">
        <v>0</v>
      </c>
      <c r="YP22" s="149">
        <v>1</v>
      </c>
      <c r="YQ22" s="149">
        <v>0</v>
      </c>
      <c r="YR22" s="149">
        <v>0</v>
      </c>
      <c r="YS22" s="149">
        <v>0</v>
      </c>
      <c r="YT22" s="149">
        <v>3</v>
      </c>
      <c r="YU22" s="149">
        <v>1</v>
      </c>
      <c r="YV22" s="149">
        <v>1</v>
      </c>
      <c r="YW22" s="149">
        <v>0</v>
      </c>
      <c r="YX22" s="149">
        <v>0</v>
      </c>
      <c r="YY22" s="149">
        <v>0</v>
      </c>
      <c r="YZ22" s="149">
        <v>0</v>
      </c>
      <c r="ZA22" s="149">
        <v>0</v>
      </c>
      <c r="ZB22" s="149">
        <v>0</v>
      </c>
      <c r="ZC22" s="149">
        <v>0</v>
      </c>
      <c r="ZD22" s="149">
        <v>0</v>
      </c>
      <c r="ZE22" s="149">
        <v>0</v>
      </c>
      <c r="ZF22" s="149">
        <v>0</v>
      </c>
      <c r="ZG22" s="149">
        <v>0</v>
      </c>
      <c r="ZH22" s="149">
        <v>0</v>
      </c>
      <c r="ZI22" s="149">
        <v>0</v>
      </c>
      <c r="ZJ22" s="149">
        <v>0</v>
      </c>
      <c r="ZK22" s="149">
        <v>3</v>
      </c>
      <c r="ZL22" s="149">
        <v>0</v>
      </c>
      <c r="ZM22" s="149">
        <v>0</v>
      </c>
      <c r="ZO22" s="144"/>
    </row>
    <row r="23" spans="1:691" x14ac:dyDescent="0.35">
      <c r="A23" s="131">
        <v>6</v>
      </c>
      <c r="B23" s="132" t="s">
        <v>1019</v>
      </c>
      <c r="C23" s="133" t="s">
        <v>1020</v>
      </c>
      <c r="D23" s="134">
        <v>160834</v>
      </c>
      <c r="E23" s="135">
        <v>83930</v>
      </c>
      <c r="F23" s="136">
        <v>35842</v>
      </c>
      <c r="G23" s="136">
        <v>0</v>
      </c>
      <c r="H23" s="136">
        <v>48088</v>
      </c>
      <c r="I23" s="136">
        <v>0</v>
      </c>
      <c r="J23" s="135">
        <v>42094</v>
      </c>
      <c r="K23" s="136">
        <v>17154</v>
      </c>
      <c r="L23" s="136">
        <v>0</v>
      </c>
      <c r="M23" s="136">
        <v>24940</v>
      </c>
      <c r="N23" s="136">
        <v>0</v>
      </c>
      <c r="O23" s="135">
        <v>41836</v>
      </c>
      <c r="P23" s="136">
        <v>18688</v>
      </c>
      <c r="Q23" s="136">
        <v>0</v>
      </c>
      <c r="R23" s="136">
        <v>23148</v>
      </c>
      <c r="S23" s="136">
        <v>34613</v>
      </c>
      <c r="T23" s="136"/>
      <c r="U23" s="138">
        <v>2112</v>
      </c>
      <c r="V23" s="150">
        <v>153084</v>
      </c>
      <c r="W23" s="135">
        <v>10514</v>
      </c>
      <c r="X23" s="136">
        <v>10514</v>
      </c>
      <c r="Y23" s="136">
        <v>0</v>
      </c>
      <c r="Z23" s="135">
        <v>21915</v>
      </c>
      <c r="AA23" s="136">
        <v>21915</v>
      </c>
      <c r="AB23" s="136">
        <v>0</v>
      </c>
      <c r="AC23" s="136">
        <v>0</v>
      </c>
      <c r="AD23" s="136">
        <v>1912</v>
      </c>
      <c r="AE23" s="136">
        <v>0</v>
      </c>
      <c r="AF23" s="135">
        <v>5838</v>
      </c>
      <c r="AG23" s="136">
        <v>5394</v>
      </c>
      <c r="AH23" s="136">
        <v>444</v>
      </c>
      <c r="AI23" s="136">
        <v>0</v>
      </c>
      <c r="AJ23" s="136">
        <v>0</v>
      </c>
      <c r="AK23" s="137">
        <v>38957</v>
      </c>
      <c r="AL23" s="138">
        <v>38957</v>
      </c>
      <c r="AM23" s="136">
        <v>0</v>
      </c>
      <c r="AN23" s="136">
        <v>0</v>
      </c>
      <c r="AO23" s="137">
        <v>109894</v>
      </c>
      <c r="AP23" s="135">
        <v>109894</v>
      </c>
      <c r="AQ23" s="136">
        <v>63408</v>
      </c>
      <c r="AR23" s="136">
        <v>0</v>
      </c>
      <c r="AS23" s="136">
        <v>42404</v>
      </c>
      <c r="AT23" s="136">
        <v>4082</v>
      </c>
      <c r="AU23" s="150">
        <v>109894</v>
      </c>
      <c r="AV23" s="136">
        <v>0</v>
      </c>
      <c r="AW23" s="139">
        <v>0</v>
      </c>
      <c r="AX23" s="136">
        <v>0</v>
      </c>
      <c r="AY23" s="136">
        <v>0</v>
      </c>
      <c r="AZ23" s="140">
        <v>383</v>
      </c>
      <c r="BA23" s="136">
        <v>383</v>
      </c>
      <c r="BB23" s="136">
        <v>0</v>
      </c>
      <c r="BC23" s="136">
        <v>0</v>
      </c>
      <c r="BD23" s="136">
        <v>0</v>
      </c>
      <c r="BE23" s="140">
        <v>0</v>
      </c>
      <c r="BF23" s="136">
        <v>0</v>
      </c>
      <c r="BG23" s="136">
        <v>0</v>
      </c>
      <c r="BH23" s="136">
        <v>2168</v>
      </c>
      <c r="BI23" s="140">
        <v>2318</v>
      </c>
      <c r="BJ23" s="136">
        <v>50</v>
      </c>
      <c r="BK23" s="136">
        <v>2268</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7">
        <v>34716</v>
      </c>
      <c r="DL23" s="137">
        <v>4037</v>
      </c>
      <c r="DM23" s="135">
        <v>0</v>
      </c>
      <c r="DN23" s="136">
        <v>0</v>
      </c>
      <c r="DO23" s="135">
        <v>0</v>
      </c>
      <c r="DP23" s="136">
        <v>0</v>
      </c>
      <c r="DQ23" s="136">
        <v>0</v>
      </c>
      <c r="DR23" s="136">
        <v>0</v>
      </c>
      <c r="DS23" s="136">
        <v>326</v>
      </c>
      <c r="DT23" s="136">
        <v>0</v>
      </c>
      <c r="DU23" s="136">
        <v>1350</v>
      </c>
      <c r="DV23" s="136">
        <v>0</v>
      </c>
      <c r="DW23" s="135">
        <v>0</v>
      </c>
      <c r="DX23" s="136">
        <v>0</v>
      </c>
      <c r="DY23" s="135">
        <v>262</v>
      </c>
      <c r="DZ23" s="136">
        <v>262</v>
      </c>
      <c r="EA23" s="136">
        <v>262</v>
      </c>
      <c r="EB23" s="136">
        <v>0</v>
      </c>
      <c r="EC23" s="136">
        <v>0</v>
      </c>
      <c r="ED23" s="136">
        <v>0</v>
      </c>
      <c r="EE23" s="136">
        <v>0</v>
      </c>
      <c r="EF23" s="136">
        <v>0</v>
      </c>
      <c r="EG23" s="136">
        <v>2099</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c r="GB23" s="136"/>
      <c r="GC23" s="136"/>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20578</v>
      </c>
      <c r="AL24" s="138">
        <v>10333</v>
      </c>
      <c r="AM24" s="138">
        <v>10245</v>
      </c>
      <c r="AN24" s="136">
        <v>0</v>
      </c>
      <c r="AO24" s="137">
        <v>1084</v>
      </c>
      <c r="AP24" s="135">
        <v>1084</v>
      </c>
      <c r="AQ24" s="136">
        <v>0</v>
      </c>
      <c r="AR24" s="136">
        <v>0</v>
      </c>
      <c r="AS24" s="136">
        <v>1084</v>
      </c>
      <c r="AT24" s="136">
        <v>0</v>
      </c>
      <c r="AU24" s="136"/>
      <c r="AV24" s="136">
        <v>0</v>
      </c>
      <c r="AW24" s="139">
        <v>0</v>
      </c>
      <c r="AX24" s="136">
        <v>0</v>
      </c>
      <c r="AY24" s="136">
        <v>0</v>
      </c>
      <c r="AZ24" s="140">
        <v>1330</v>
      </c>
      <c r="BA24" s="136">
        <v>19</v>
      </c>
      <c r="BB24" s="136">
        <v>1311</v>
      </c>
      <c r="BC24" s="136">
        <v>0</v>
      </c>
      <c r="BD24" s="136">
        <v>0</v>
      </c>
      <c r="BE24" s="140">
        <v>36</v>
      </c>
      <c r="BF24" s="136">
        <v>30</v>
      </c>
      <c r="BG24" s="136">
        <v>6</v>
      </c>
      <c r="BH24" s="136">
        <v>0</v>
      </c>
      <c r="BI24" s="140">
        <v>0</v>
      </c>
      <c r="BJ24" s="136">
        <v>0</v>
      </c>
      <c r="BK24" s="136">
        <v>0</v>
      </c>
      <c r="BL24" s="136">
        <v>0</v>
      </c>
      <c r="BM24" s="136">
        <v>0</v>
      </c>
      <c r="BN24" s="136">
        <v>0</v>
      </c>
      <c r="BO24" s="136">
        <v>0</v>
      </c>
      <c r="BP24" s="136">
        <v>50</v>
      </c>
      <c r="BQ24" s="136">
        <v>0</v>
      </c>
      <c r="BR24" s="134">
        <v>78969</v>
      </c>
      <c r="BS24" s="137">
        <v>7457</v>
      </c>
      <c r="BT24" s="136">
        <v>0</v>
      </c>
      <c r="BU24" s="136">
        <v>0</v>
      </c>
      <c r="BV24" s="136">
        <v>335</v>
      </c>
      <c r="BW24" s="136">
        <v>0</v>
      </c>
      <c r="BX24" s="136">
        <v>85</v>
      </c>
      <c r="BY24" s="135">
        <v>0</v>
      </c>
      <c r="BZ24" s="136">
        <v>0</v>
      </c>
      <c r="CA24" s="136">
        <v>0</v>
      </c>
      <c r="CB24" s="136">
        <v>0</v>
      </c>
      <c r="CC24" s="136">
        <v>0</v>
      </c>
      <c r="CD24" s="136">
        <v>2169</v>
      </c>
      <c r="CE24" s="136">
        <v>0</v>
      </c>
      <c r="CF24" s="141">
        <v>397</v>
      </c>
      <c r="CG24" s="136">
        <v>0</v>
      </c>
      <c r="CH24" s="136">
        <v>1223</v>
      </c>
      <c r="CI24" s="136">
        <v>297</v>
      </c>
      <c r="CJ24" s="136">
        <v>0</v>
      </c>
      <c r="CK24" s="136">
        <v>154</v>
      </c>
      <c r="CL24" s="136">
        <v>0</v>
      </c>
      <c r="CM24" s="136">
        <v>0</v>
      </c>
      <c r="CN24" s="136">
        <v>376</v>
      </c>
      <c r="CO24" s="136">
        <v>0</v>
      </c>
      <c r="CP24" s="136">
        <v>0</v>
      </c>
      <c r="CQ24" s="136">
        <v>0</v>
      </c>
      <c r="CR24" s="136">
        <v>0</v>
      </c>
      <c r="CS24" s="136">
        <v>0</v>
      </c>
      <c r="CT24" s="136">
        <v>0</v>
      </c>
      <c r="CU24" s="136">
        <v>1</v>
      </c>
      <c r="CV24" s="136">
        <v>420</v>
      </c>
      <c r="CW24" s="136">
        <v>205</v>
      </c>
      <c r="CX24" s="136">
        <v>0</v>
      </c>
      <c r="CY24" s="136">
        <v>438</v>
      </c>
      <c r="CZ24" s="136">
        <v>271</v>
      </c>
      <c r="DA24" s="136">
        <v>830</v>
      </c>
      <c r="DB24" s="136">
        <v>256</v>
      </c>
      <c r="DC24" s="136">
        <v>0</v>
      </c>
      <c r="DD24" s="136">
        <v>0</v>
      </c>
      <c r="DE24" s="136">
        <v>0</v>
      </c>
      <c r="DF24" s="136">
        <v>0</v>
      </c>
      <c r="DG24" s="136">
        <v>0</v>
      </c>
      <c r="DH24" s="142">
        <v>7285</v>
      </c>
      <c r="DI24" s="142">
        <v>172</v>
      </c>
      <c r="DJ24" s="136">
        <v>275</v>
      </c>
      <c r="DK24" s="137">
        <v>1374</v>
      </c>
      <c r="DL24" s="137">
        <v>159</v>
      </c>
      <c r="DM24" s="135">
        <v>21</v>
      </c>
      <c r="DN24" s="136">
        <v>0</v>
      </c>
      <c r="DO24" s="135">
        <v>0</v>
      </c>
      <c r="DP24" s="136">
        <v>0</v>
      </c>
      <c r="DQ24" s="136">
        <v>0</v>
      </c>
      <c r="DR24" s="136">
        <v>0</v>
      </c>
      <c r="DS24" s="136">
        <v>0</v>
      </c>
      <c r="DT24" s="136">
        <v>22</v>
      </c>
      <c r="DU24" s="136">
        <v>0</v>
      </c>
      <c r="DV24" s="136">
        <v>9</v>
      </c>
      <c r="DW24" s="135">
        <v>19</v>
      </c>
      <c r="DX24" s="136">
        <v>0</v>
      </c>
      <c r="DY24" s="135">
        <v>0</v>
      </c>
      <c r="DZ24" s="136">
        <v>0</v>
      </c>
      <c r="EA24" s="136">
        <v>0</v>
      </c>
      <c r="EB24" s="136">
        <v>0</v>
      </c>
      <c r="EC24" s="136">
        <v>11</v>
      </c>
      <c r="ED24" s="136">
        <v>0</v>
      </c>
      <c r="EE24" s="136">
        <v>0</v>
      </c>
      <c r="EF24" s="136">
        <v>0</v>
      </c>
      <c r="EG24" s="136">
        <v>0</v>
      </c>
      <c r="EH24" s="136">
        <v>70</v>
      </c>
      <c r="EI24" s="136">
        <v>7</v>
      </c>
      <c r="EJ24" s="136">
        <v>0</v>
      </c>
      <c r="EK24" s="143">
        <v>0</v>
      </c>
      <c r="EL24" s="136">
        <v>0</v>
      </c>
      <c r="EM24" s="136">
        <v>0</v>
      </c>
      <c r="EN24" s="136">
        <v>0</v>
      </c>
      <c r="EO24" s="136">
        <v>0</v>
      </c>
      <c r="EP24" s="136">
        <v>0</v>
      </c>
      <c r="EQ24" s="137">
        <v>172</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0</v>
      </c>
      <c r="FP24" s="136">
        <v>0</v>
      </c>
      <c r="FQ24" s="136">
        <v>0</v>
      </c>
      <c r="FR24" s="136">
        <v>0</v>
      </c>
      <c r="FS24" s="136">
        <v>0</v>
      </c>
      <c r="FT24" s="136">
        <v>0</v>
      </c>
      <c r="FU24" s="136">
        <v>0</v>
      </c>
      <c r="FV24" s="136">
        <v>0</v>
      </c>
      <c r="FW24" s="136">
        <v>0</v>
      </c>
      <c r="FX24" s="136">
        <v>0</v>
      </c>
      <c r="FY24" s="136">
        <v>0</v>
      </c>
      <c r="FZ24" s="136">
        <v>0</v>
      </c>
      <c r="GA24" s="136"/>
      <c r="GB24" s="136"/>
      <c r="GC24" s="136"/>
      <c r="GD24" s="136">
        <v>0</v>
      </c>
      <c r="GE24" s="136">
        <v>0</v>
      </c>
      <c r="GF24" s="136">
        <v>0</v>
      </c>
      <c r="GG24" s="141">
        <v>0</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2</v>
      </c>
      <c r="IU24" s="136">
        <v>0</v>
      </c>
      <c r="IV24" s="136">
        <v>0</v>
      </c>
      <c r="IW24" s="136">
        <v>0</v>
      </c>
      <c r="IX24" s="141">
        <v>1</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2</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19</v>
      </c>
      <c r="WK24" s="136">
        <v>34</v>
      </c>
      <c r="WL24" s="136">
        <v>1</v>
      </c>
      <c r="WM24" s="136">
        <v>21</v>
      </c>
      <c r="WN24" s="136">
        <v>47</v>
      </c>
      <c r="WO24" s="136">
        <v>1</v>
      </c>
      <c r="WP24" s="136">
        <v>0</v>
      </c>
      <c r="WQ24" s="136">
        <v>0</v>
      </c>
      <c r="WR24" s="136">
        <v>0</v>
      </c>
      <c r="WS24" s="136">
        <v>0</v>
      </c>
      <c r="WT24" s="136">
        <v>0</v>
      </c>
      <c r="WU24" s="136">
        <v>0</v>
      </c>
      <c r="WV24" s="136">
        <v>0</v>
      </c>
      <c r="WW24" s="136">
        <v>0</v>
      </c>
      <c r="WX24" s="136">
        <v>0</v>
      </c>
      <c r="WY24" s="136">
        <v>0</v>
      </c>
      <c r="WZ24" s="136">
        <v>0</v>
      </c>
      <c r="XA24" s="141">
        <v>5</v>
      </c>
      <c r="XB24" s="141">
        <v>1</v>
      </c>
      <c r="XC24" s="141">
        <v>1</v>
      </c>
      <c r="XD24" s="136">
        <v>0</v>
      </c>
      <c r="XE24" s="136">
        <v>0</v>
      </c>
      <c r="XF24" s="141">
        <v>0</v>
      </c>
      <c r="XG24" s="141">
        <v>21</v>
      </c>
      <c r="XH24" s="136">
        <v>0</v>
      </c>
      <c r="XI24" s="136">
        <v>0</v>
      </c>
      <c r="XJ24" s="136">
        <v>0</v>
      </c>
      <c r="XK24" s="136">
        <v>0</v>
      </c>
      <c r="XL24" s="136">
        <v>0</v>
      </c>
      <c r="XM24" s="141">
        <v>9</v>
      </c>
      <c r="XN24" s="141">
        <v>2</v>
      </c>
      <c r="XO24" s="141">
        <v>5</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0</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486</v>
      </c>
      <c r="AL25" s="138">
        <v>486</v>
      </c>
      <c r="AM25" s="136">
        <v>0</v>
      </c>
      <c r="AN25" s="136">
        <v>0</v>
      </c>
      <c r="AO25" s="137">
        <v>0</v>
      </c>
      <c r="AP25" s="135">
        <v>0</v>
      </c>
      <c r="AQ25" s="136">
        <v>0</v>
      </c>
      <c r="AR25" s="136">
        <v>0</v>
      </c>
      <c r="AS25" s="136">
        <v>0</v>
      </c>
      <c r="AT25" s="136">
        <v>0</v>
      </c>
      <c r="AU25" s="136"/>
      <c r="AV25" s="136">
        <v>0</v>
      </c>
      <c r="AW25" s="139">
        <v>0</v>
      </c>
      <c r="AX25" s="136">
        <v>0</v>
      </c>
      <c r="AY25" s="136">
        <v>0</v>
      </c>
      <c r="AZ25" s="140">
        <v>1006</v>
      </c>
      <c r="BA25" s="136">
        <v>1006</v>
      </c>
      <c r="BB25" s="136">
        <v>0</v>
      </c>
      <c r="BC25" s="136">
        <v>0</v>
      </c>
      <c r="BD25" s="136">
        <v>0</v>
      </c>
      <c r="BE25" s="140">
        <v>0</v>
      </c>
      <c r="BF25" s="136">
        <v>0</v>
      </c>
      <c r="BG25" s="136">
        <v>0</v>
      </c>
      <c r="BH25" s="136">
        <v>0</v>
      </c>
      <c r="BI25" s="140">
        <v>0</v>
      </c>
      <c r="BJ25" s="136">
        <v>0</v>
      </c>
      <c r="BK25" s="136">
        <v>0</v>
      </c>
      <c r="BL25" s="136">
        <v>0</v>
      </c>
      <c r="BM25" s="136">
        <v>0</v>
      </c>
      <c r="BN25" s="136">
        <v>1000</v>
      </c>
      <c r="BO25" s="136">
        <v>0</v>
      </c>
      <c r="BP25" s="136">
        <v>0</v>
      </c>
      <c r="BQ25" s="136">
        <v>0</v>
      </c>
      <c r="BR25" s="134">
        <v>14042</v>
      </c>
      <c r="BS25" s="137">
        <v>1234</v>
      </c>
      <c r="BT25" s="136">
        <v>0</v>
      </c>
      <c r="BU25" s="136">
        <v>0</v>
      </c>
      <c r="BV25" s="136">
        <v>0</v>
      </c>
      <c r="BW25" s="136">
        <v>79</v>
      </c>
      <c r="BX25" s="136">
        <v>0</v>
      </c>
      <c r="BY25" s="135">
        <v>0</v>
      </c>
      <c r="BZ25" s="136">
        <v>0</v>
      </c>
      <c r="CA25" s="136">
        <v>0</v>
      </c>
      <c r="CB25" s="136">
        <v>0</v>
      </c>
      <c r="CC25" s="136">
        <v>0</v>
      </c>
      <c r="CD25" s="136">
        <v>0</v>
      </c>
      <c r="CE25" s="136">
        <v>0</v>
      </c>
      <c r="CF25" s="141">
        <v>0</v>
      </c>
      <c r="CG25" s="136">
        <v>0</v>
      </c>
      <c r="CH25" s="136">
        <v>0</v>
      </c>
      <c r="CI25" s="136">
        <v>0</v>
      </c>
      <c r="CJ25" s="136">
        <v>0</v>
      </c>
      <c r="CK25" s="136">
        <v>0</v>
      </c>
      <c r="CL25" s="136">
        <v>0</v>
      </c>
      <c r="CM25" s="136">
        <v>0</v>
      </c>
      <c r="CN25" s="136">
        <v>0</v>
      </c>
      <c r="CO25" s="136">
        <v>0</v>
      </c>
      <c r="CP25" s="136">
        <v>0</v>
      </c>
      <c r="CQ25" s="136">
        <v>249</v>
      </c>
      <c r="CR25" s="136">
        <v>0</v>
      </c>
      <c r="CS25" s="136">
        <v>0</v>
      </c>
      <c r="CT25" s="136">
        <v>0</v>
      </c>
      <c r="CU25" s="136">
        <v>0</v>
      </c>
      <c r="CV25" s="136">
        <v>753</v>
      </c>
      <c r="CW25" s="136">
        <v>0</v>
      </c>
      <c r="CX25" s="136">
        <v>0</v>
      </c>
      <c r="CY25" s="136">
        <v>0</v>
      </c>
      <c r="CZ25" s="136">
        <v>0</v>
      </c>
      <c r="DA25" s="136">
        <v>0</v>
      </c>
      <c r="DB25" s="136">
        <v>0</v>
      </c>
      <c r="DC25" s="136">
        <v>0</v>
      </c>
      <c r="DD25" s="136">
        <v>0</v>
      </c>
      <c r="DE25" s="136">
        <v>153</v>
      </c>
      <c r="DF25" s="136">
        <v>0</v>
      </c>
      <c r="DG25" s="136">
        <v>0</v>
      </c>
      <c r="DH25" s="142">
        <v>1234</v>
      </c>
      <c r="DI25" s="142">
        <v>0</v>
      </c>
      <c r="DJ25" s="136">
        <v>0</v>
      </c>
      <c r="DK25" s="137">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c r="GB25" s="136"/>
      <c r="GC25" s="136"/>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3682</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c r="U26" s="136">
        <v>0</v>
      </c>
      <c r="V26" s="136"/>
      <c r="W26" s="135">
        <v>0</v>
      </c>
      <c r="X26" s="136">
        <v>0</v>
      </c>
      <c r="Y26" s="136">
        <v>0</v>
      </c>
      <c r="Z26" s="135">
        <v>0</v>
      </c>
      <c r="AA26" s="136">
        <v>0</v>
      </c>
      <c r="AB26" s="136">
        <v>0</v>
      </c>
      <c r="AC26" s="136">
        <v>0</v>
      </c>
      <c r="AD26" s="136">
        <v>0</v>
      </c>
      <c r="AE26" s="136">
        <v>0</v>
      </c>
      <c r="AF26" s="135">
        <v>0</v>
      </c>
      <c r="AG26" s="136">
        <v>0</v>
      </c>
      <c r="AH26" s="136">
        <v>0</v>
      </c>
      <c r="AI26" s="136">
        <v>3682</v>
      </c>
      <c r="AJ26" s="136">
        <v>0</v>
      </c>
      <c r="AK26" s="137">
        <v>3270</v>
      </c>
      <c r="AL26" s="136">
        <v>0</v>
      </c>
      <c r="AM26" s="136">
        <v>0</v>
      </c>
      <c r="AN26" s="138">
        <v>3270</v>
      </c>
      <c r="AO26" s="137">
        <v>73134</v>
      </c>
      <c r="AP26" s="135">
        <v>0</v>
      </c>
      <c r="AQ26" s="136">
        <v>0</v>
      </c>
      <c r="AR26" s="136">
        <v>0</v>
      </c>
      <c r="AS26" s="136">
        <v>0</v>
      </c>
      <c r="AT26" s="136">
        <v>0</v>
      </c>
      <c r="AU26" s="136"/>
      <c r="AV26" s="136">
        <v>73134</v>
      </c>
      <c r="AW26" s="139">
        <v>0</v>
      </c>
      <c r="AX26" s="136">
        <v>0</v>
      </c>
      <c r="AY26" s="136">
        <v>0</v>
      </c>
      <c r="AZ26" s="140">
        <v>0</v>
      </c>
      <c r="BA26" s="136">
        <v>0</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7">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c r="GB26" s="136"/>
      <c r="GC26" s="136"/>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22713</v>
      </c>
      <c r="E27" s="135">
        <v>22713</v>
      </c>
      <c r="F27" s="136">
        <v>0</v>
      </c>
      <c r="G27" s="136">
        <v>0</v>
      </c>
      <c r="H27" s="136">
        <v>22713</v>
      </c>
      <c r="I27" s="136">
        <v>0</v>
      </c>
      <c r="J27" s="135">
        <v>10870</v>
      </c>
      <c r="K27" s="136">
        <v>0</v>
      </c>
      <c r="L27" s="136">
        <v>0</v>
      </c>
      <c r="M27" s="136">
        <v>10870</v>
      </c>
      <c r="N27" s="136">
        <v>0</v>
      </c>
      <c r="O27" s="135">
        <v>11843</v>
      </c>
      <c r="P27" s="136">
        <v>0</v>
      </c>
      <c r="Q27" s="136">
        <v>0</v>
      </c>
      <c r="R27" s="136">
        <v>11843</v>
      </c>
      <c r="S27" s="136">
        <v>0</v>
      </c>
      <c r="T27" s="136"/>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17314</v>
      </c>
      <c r="AP27" s="135">
        <v>17314</v>
      </c>
      <c r="AQ27" s="136">
        <v>0</v>
      </c>
      <c r="AR27" s="136">
        <v>0</v>
      </c>
      <c r="AS27" s="136">
        <v>17314</v>
      </c>
      <c r="AT27" s="136">
        <v>0</v>
      </c>
      <c r="AU27" s="136"/>
      <c r="AV27" s="136">
        <v>0</v>
      </c>
      <c r="AW27" s="139">
        <v>0</v>
      </c>
      <c r="AX27" s="136">
        <v>0</v>
      </c>
      <c r="AY27" s="136">
        <v>0</v>
      </c>
      <c r="AZ27" s="140">
        <v>0</v>
      </c>
      <c r="BA27" s="136">
        <v>0</v>
      </c>
      <c r="BB27" s="136">
        <v>0</v>
      </c>
      <c r="BC27" s="136">
        <v>0</v>
      </c>
      <c r="BD27" s="136">
        <v>0</v>
      </c>
      <c r="BE27" s="140">
        <v>0</v>
      </c>
      <c r="BF27" s="136">
        <v>0</v>
      </c>
      <c r="BG27" s="136">
        <v>0</v>
      </c>
      <c r="BH27" s="136">
        <v>5281</v>
      </c>
      <c r="BI27" s="140">
        <v>0</v>
      </c>
      <c r="BJ27" s="136">
        <v>0</v>
      </c>
      <c r="BK27" s="136">
        <v>0</v>
      </c>
      <c r="BL27" s="136">
        <v>0</v>
      </c>
      <c r="BM27" s="136">
        <v>0</v>
      </c>
      <c r="BN27" s="136">
        <v>0</v>
      </c>
      <c r="BO27" s="136">
        <v>0</v>
      </c>
      <c r="BP27" s="136">
        <v>0</v>
      </c>
      <c r="BQ27" s="136">
        <v>0</v>
      </c>
      <c r="BR27" s="134">
        <v>10542</v>
      </c>
      <c r="BS27" s="137">
        <v>1882</v>
      </c>
      <c r="BT27" s="136">
        <v>1205</v>
      </c>
      <c r="BU27" s="136">
        <v>677</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1882</v>
      </c>
      <c r="DI27" s="142">
        <v>0</v>
      </c>
      <c r="DJ27" s="136">
        <v>0</v>
      </c>
      <c r="DK27" s="137">
        <v>2410</v>
      </c>
      <c r="DL27" s="137">
        <v>280</v>
      </c>
      <c r="DM27" s="135">
        <v>280</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c r="GB27" s="136"/>
      <c r="GC27" s="136"/>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107047</v>
      </c>
      <c r="E28" s="135">
        <v>81161</v>
      </c>
      <c r="F28" s="136">
        <v>0</v>
      </c>
      <c r="G28" s="136">
        <v>60227</v>
      </c>
      <c r="H28" s="136">
        <v>20934</v>
      </c>
      <c r="I28" s="136">
        <v>0</v>
      </c>
      <c r="J28" s="135">
        <v>38843</v>
      </c>
      <c r="K28" s="136">
        <v>0</v>
      </c>
      <c r="L28" s="136">
        <v>28824</v>
      </c>
      <c r="M28" s="136">
        <v>10019</v>
      </c>
      <c r="N28" s="136">
        <v>0</v>
      </c>
      <c r="O28" s="135">
        <v>42318</v>
      </c>
      <c r="P28" s="136">
        <v>0</v>
      </c>
      <c r="Q28" s="136">
        <v>31403</v>
      </c>
      <c r="R28" s="136">
        <v>10915</v>
      </c>
      <c r="S28" s="136">
        <v>0</v>
      </c>
      <c r="T28" s="136"/>
      <c r="U28" s="136">
        <v>0</v>
      </c>
      <c r="V28" s="150">
        <v>104672</v>
      </c>
      <c r="W28" s="135">
        <v>23299</v>
      </c>
      <c r="X28" s="136">
        <v>0</v>
      </c>
      <c r="Y28" s="136">
        <v>23299</v>
      </c>
      <c r="Z28" s="135">
        <v>212</v>
      </c>
      <c r="AA28" s="136">
        <v>0</v>
      </c>
      <c r="AB28" s="136">
        <v>111</v>
      </c>
      <c r="AC28" s="136">
        <v>101</v>
      </c>
      <c r="AD28" s="136">
        <v>0</v>
      </c>
      <c r="AE28" s="136">
        <v>0</v>
      </c>
      <c r="AF28" s="135">
        <v>2375</v>
      </c>
      <c r="AG28" s="136">
        <v>2250</v>
      </c>
      <c r="AH28" s="136">
        <v>125</v>
      </c>
      <c r="AI28" s="136">
        <v>0</v>
      </c>
      <c r="AJ28" s="136">
        <v>0</v>
      </c>
      <c r="AK28" s="137">
        <v>9303</v>
      </c>
      <c r="AL28" s="138">
        <v>9303</v>
      </c>
      <c r="AM28" s="136">
        <v>0</v>
      </c>
      <c r="AN28" s="136">
        <v>0</v>
      </c>
      <c r="AO28" s="137">
        <v>37781</v>
      </c>
      <c r="AP28" s="135">
        <v>37781</v>
      </c>
      <c r="AQ28" s="136">
        <v>0</v>
      </c>
      <c r="AR28" s="136">
        <v>26646</v>
      </c>
      <c r="AS28" s="136">
        <v>11135</v>
      </c>
      <c r="AT28" s="136">
        <v>0</v>
      </c>
      <c r="AU28" s="150">
        <v>37781</v>
      </c>
      <c r="AV28" s="136">
        <v>0</v>
      </c>
      <c r="AW28" s="139">
        <v>0</v>
      </c>
      <c r="AX28" s="136">
        <v>0</v>
      </c>
      <c r="AY28" s="136">
        <v>0</v>
      </c>
      <c r="AZ28" s="140">
        <v>0</v>
      </c>
      <c r="BA28" s="136">
        <v>0</v>
      </c>
      <c r="BB28" s="136">
        <v>0</v>
      </c>
      <c r="BC28" s="136">
        <v>0</v>
      </c>
      <c r="BD28" s="136">
        <v>0</v>
      </c>
      <c r="BE28" s="140">
        <v>0</v>
      </c>
      <c r="BF28" s="136">
        <v>0</v>
      </c>
      <c r="BG28" s="136">
        <v>0</v>
      </c>
      <c r="BH28" s="136">
        <v>1118</v>
      </c>
      <c r="BI28" s="140">
        <v>286</v>
      </c>
      <c r="BJ28" s="136">
        <v>0</v>
      </c>
      <c r="BK28" s="136">
        <v>286</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7">
        <v>2479</v>
      </c>
      <c r="DL28" s="137">
        <v>288</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288</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c r="GB28" s="136"/>
      <c r="GC28" s="136"/>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x14ac:dyDescent="0.35">
      <c r="A29" s="146"/>
      <c r="B29" s="147" t="s">
        <v>1031</v>
      </c>
      <c r="C29" s="151"/>
      <c r="D29" s="149">
        <v>294276</v>
      </c>
      <c r="E29" s="149">
        <v>187804</v>
      </c>
      <c r="F29" s="149">
        <v>35842</v>
      </c>
      <c r="G29" s="149">
        <v>60227</v>
      </c>
      <c r="H29" s="149">
        <v>91735</v>
      </c>
      <c r="I29" s="149">
        <v>0</v>
      </c>
      <c r="J29" s="149">
        <v>91807</v>
      </c>
      <c r="K29" s="149">
        <v>17154</v>
      </c>
      <c r="L29" s="149">
        <v>28824</v>
      </c>
      <c r="M29" s="149">
        <v>45829</v>
      </c>
      <c r="N29" s="149">
        <v>0</v>
      </c>
      <c r="O29" s="149">
        <v>95997</v>
      </c>
      <c r="P29" s="149">
        <v>18688</v>
      </c>
      <c r="Q29" s="149">
        <v>31403</v>
      </c>
      <c r="R29" s="149">
        <v>45906</v>
      </c>
      <c r="S29" s="149">
        <v>34613</v>
      </c>
      <c r="T29" s="149">
        <v>0</v>
      </c>
      <c r="U29" s="149">
        <v>2112</v>
      </c>
      <c r="V29" s="149">
        <v>257756</v>
      </c>
      <c r="W29" s="149">
        <v>33813</v>
      </c>
      <c r="X29" s="149">
        <v>10514</v>
      </c>
      <c r="Y29" s="149">
        <v>23299</v>
      </c>
      <c r="Z29" s="149">
        <v>22127</v>
      </c>
      <c r="AA29" s="149">
        <v>21915</v>
      </c>
      <c r="AB29" s="149">
        <v>111</v>
      </c>
      <c r="AC29" s="149">
        <v>101</v>
      </c>
      <c r="AD29" s="149">
        <v>1912</v>
      </c>
      <c r="AE29" s="149">
        <v>0</v>
      </c>
      <c r="AF29" s="149">
        <v>8213</v>
      </c>
      <c r="AG29" s="149">
        <v>7644</v>
      </c>
      <c r="AH29" s="149">
        <v>569</v>
      </c>
      <c r="AI29" s="149">
        <v>3682</v>
      </c>
      <c r="AJ29" s="149">
        <v>0</v>
      </c>
      <c r="AK29" s="149">
        <v>72594</v>
      </c>
      <c r="AL29" s="149">
        <v>59079</v>
      </c>
      <c r="AM29" s="149">
        <v>10245</v>
      </c>
      <c r="AN29" s="149">
        <v>3270</v>
      </c>
      <c r="AO29" s="149">
        <v>239207</v>
      </c>
      <c r="AP29" s="149">
        <v>166073</v>
      </c>
      <c r="AQ29" s="149">
        <v>63408</v>
      </c>
      <c r="AR29" s="149">
        <v>26646</v>
      </c>
      <c r="AS29" s="149">
        <v>71937</v>
      </c>
      <c r="AT29" s="149">
        <v>4082</v>
      </c>
      <c r="AU29" s="149">
        <v>147675</v>
      </c>
      <c r="AV29" s="149">
        <v>73134</v>
      </c>
      <c r="AW29" s="149">
        <v>0</v>
      </c>
      <c r="AX29" s="149">
        <v>0</v>
      </c>
      <c r="AY29" s="149">
        <v>0</v>
      </c>
      <c r="AZ29" s="149">
        <v>2719</v>
      </c>
      <c r="BA29" s="149">
        <v>1408</v>
      </c>
      <c r="BB29" s="149">
        <v>1311</v>
      </c>
      <c r="BC29" s="149">
        <v>0</v>
      </c>
      <c r="BD29" s="149">
        <v>0</v>
      </c>
      <c r="BE29" s="149">
        <v>36</v>
      </c>
      <c r="BF29" s="149">
        <v>30</v>
      </c>
      <c r="BG29" s="149">
        <v>6</v>
      </c>
      <c r="BH29" s="149">
        <v>8567</v>
      </c>
      <c r="BI29" s="149">
        <v>2604</v>
      </c>
      <c r="BJ29" s="149">
        <v>50</v>
      </c>
      <c r="BK29" s="149">
        <v>2554</v>
      </c>
      <c r="BL29" s="149">
        <v>0</v>
      </c>
      <c r="BM29" s="149">
        <v>0</v>
      </c>
      <c r="BN29" s="149">
        <v>1000</v>
      </c>
      <c r="BO29" s="149">
        <v>0</v>
      </c>
      <c r="BP29" s="149">
        <v>50</v>
      </c>
      <c r="BQ29" s="149">
        <v>0</v>
      </c>
      <c r="BR29" s="149">
        <v>103553</v>
      </c>
      <c r="BS29" s="149">
        <v>10573</v>
      </c>
      <c r="BT29" s="149">
        <v>1205</v>
      </c>
      <c r="BU29" s="149">
        <v>677</v>
      </c>
      <c r="BV29" s="149">
        <v>335</v>
      </c>
      <c r="BW29" s="149">
        <v>79</v>
      </c>
      <c r="BX29" s="149">
        <v>85</v>
      </c>
      <c r="BY29" s="149">
        <v>0</v>
      </c>
      <c r="BZ29" s="149">
        <v>0</v>
      </c>
      <c r="CA29" s="149">
        <v>0</v>
      </c>
      <c r="CB29" s="149">
        <v>0</v>
      </c>
      <c r="CC29" s="149">
        <v>0</v>
      </c>
      <c r="CD29" s="149">
        <v>2169</v>
      </c>
      <c r="CE29" s="149">
        <v>0</v>
      </c>
      <c r="CF29" s="149">
        <v>397</v>
      </c>
      <c r="CG29" s="149">
        <v>0</v>
      </c>
      <c r="CH29" s="149">
        <v>1223</v>
      </c>
      <c r="CI29" s="149">
        <v>297</v>
      </c>
      <c r="CJ29" s="149">
        <v>0</v>
      </c>
      <c r="CK29" s="149">
        <v>154</v>
      </c>
      <c r="CL29" s="149">
        <v>0</v>
      </c>
      <c r="CM29" s="149">
        <v>0</v>
      </c>
      <c r="CN29" s="149">
        <v>376</v>
      </c>
      <c r="CO29" s="149">
        <v>0</v>
      </c>
      <c r="CP29" s="149">
        <v>0</v>
      </c>
      <c r="CQ29" s="149">
        <v>249</v>
      </c>
      <c r="CR29" s="149">
        <v>0</v>
      </c>
      <c r="CS29" s="149">
        <v>0</v>
      </c>
      <c r="CT29" s="149">
        <v>0</v>
      </c>
      <c r="CU29" s="149">
        <v>1</v>
      </c>
      <c r="CV29" s="149">
        <v>1173</v>
      </c>
      <c r="CW29" s="149">
        <v>205</v>
      </c>
      <c r="CX29" s="149">
        <v>0</v>
      </c>
      <c r="CY29" s="149">
        <v>438</v>
      </c>
      <c r="CZ29" s="149">
        <v>271</v>
      </c>
      <c r="DA29" s="149">
        <v>830</v>
      </c>
      <c r="DB29" s="149">
        <v>256</v>
      </c>
      <c r="DC29" s="149">
        <v>0</v>
      </c>
      <c r="DD29" s="149">
        <v>0</v>
      </c>
      <c r="DE29" s="149">
        <v>153</v>
      </c>
      <c r="DF29" s="149">
        <v>0</v>
      </c>
      <c r="DG29" s="149">
        <v>0</v>
      </c>
      <c r="DH29" s="149">
        <v>10401</v>
      </c>
      <c r="DI29" s="149">
        <v>172</v>
      </c>
      <c r="DJ29" s="149">
        <v>275</v>
      </c>
      <c r="DK29" s="149">
        <v>40979</v>
      </c>
      <c r="DL29" s="149">
        <v>4764</v>
      </c>
      <c r="DM29" s="149">
        <v>301</v>
      </c>
      <c r="DN29" s="149">
        <v>0</v>
      </c>
      <c r="DO29" s="149">
        <v>0</v>
      </c>
      <c r="DP29" s="149">
        <v>0</v>
      </c>
      <c r="DQ29" s="149">
        <v>0</v>
      </c>
      <c r="DR29" s="149">
        <v>0</v>
      </c>
      <c r="DS29" s="149">
        <v>326</v>
      </c>
      <c r="DT29" s="149">
        <v>22</v>
      </c>
      <c r="DU29" s="149">
        <v>1350</v>
      </c>
      <c r="DV29" s="149">
        <v>9</v>
      </c>
      <c r="DW29" s="149">
        <v>19</v>
      </c>
      <c r="DX29" s="149">
        <v>0</v>
      </c>
      <c r="DY29" s="149">
        <v>262</v>
      </c>
      <c r="DZ29" s="149">
        <v>262</v>
      </c>
      <c r="EA29" s="149">
        <v>262</v>
      </c>
      <c r="EB29" s="149">
        <v>0</v>
      </c>
      <c r="EC29" s="149">
        <v>11</v>
      </c>
      <c r="ED29" s="149">
        <v>0</v>
      </c>
      <c r="EE29" s="149">
        <v>288</v>
      </c>
      <c r="EF29" s="149">
        <v>0</v>
      </c>
      <c r="EG29" s="149">
        <v>2099</v>
      </c>
      <c r="EH29" s="149">
        <v>70</v>
      </c>
      <c r="EI29" s="149">
        <v>7</v>
      </c>
      <c r="EJ29" s="149">
        <v>0</v>
      </c>
      <c r="EK29" s="149">
        <v>0</v>
      </c>
      <c r="EL29" s="149">
        <v>0</v>
      </c>
      <c r="EM29" s="149">
        <v>0</v>
      </c>
      <c r="EN29" s="149">
        <v>0</v>
      </c>
      <c r="EO29" s="149">
        <v>0</v>
      </c>
      <c r="EP29" s="149">
        <v>0</v>
      </c>
      <c r="EQ29" s="149">
        <v>172</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0</v>
      </c>
      <c r="FP29" s="149">
        <v>0</v>
      </c>
      <c r="FQ29" s="149">
        <v>0</v>
      </c>
      <c r="FR29" s="149">
        <v>0</v>
      </c>
      <c r="FS29" s="149">
        <v>0</v>
      </c>
      <c r="FT29" s="149">
        <v>0</v>
      </c>
      <c r="FU29" s="149">
        <v>0</v>
      </c>
      <c r="FV29" s="149">
        <v>0</v>
      </c>
      <c r="FW29" s="149">
        <v>0</v>
      </c>
      <c r="FX29" s="149">
        <v>0</v>
      </c>
      <c r="FY29" s="149">
        <v>0</v>
      </c>
      <c r="FZ29" s="149">
        <v>0</v>
      </c>
      <c r="GA29" s="149"/>
      <c r="GB29" s="149"/>
      <c r="GC29" s="149"/>
      <c r="GD29" s="149">
        <v>0</v>
      </c>
      <c r="GE29" s="149">
        <v>0</v>
      </c>
      <c r="GF29" s="149">
        <v>0</v>
      </c>
      <c r="GG29" s="149">
        <v>0</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2</v>
      </c>
      <c r="IU29" s="149">
        <v>0</v>
      </c>
      <c r="IV29" s="149">
        <v>0</v>
      </c>
      <c r="IW29" s="149">
        <v>0</v>
      </c>
      <c r="IX29" s="149">
        <v>1</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2</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19</v>
      </c>
      <c r="WK29" s="149">
        <v>34</v>
      </c>
      <c r="WL29" s="149">
        <v>1</v>
      </c>
      <c r="WM29" s="149">
        <v>21</v>
      </c>
      <c r="WN29" s="149">
        <v>47</v>
      </c>
      <c r="WO29" s="149">
        <v>1</v>
      </c>
      <c r="WP29" s="149">
        <v>0</v>
      </c>
      <c r="WQ29" s="149">
        <v>0</v>
      </c>
      <c r="WR29" s="149">
        <v>0</v>
      </c>
      <c r="WS29" s="149">
        <v>0</v>
      </c>
      <c r="WT29" s="149">
        <v>0</v>
      </c>
      <c r="WU29" s="149">
        <v>0</v>
      </c>
      <c r="WV29" s="149">
        <v>0</v>
      </c>
      <c r="WW29" s="149">
        <v>0</v>
      </c>
      <c r="WX29" s="149">
        <v>0</v>
      </c>
      <c r="WY29" s="149">
        <v>0</v>
      </c>
      <c r="WZ29" s="149">
        <v>0</v>
      </c>
      <c r="XA29" s="149">
        <v>5</v>
      </c>
      <c r="XB29" s="149">
        <v>1</v>
      </c>
      <c r="XC29" s="149">
        <v>1</v>
      </c>
      <c r="XD29" s="149">
        <v>0</v>
      </c>
      <c r="XE29" s="149">
        <v>0</v>
      </c>
      <c r="XF29" s="149">
        <v>0</v>
      </c>
      <c r="XG29" s="149">
        <v>21</v>
      </c>
      <c r="XH29" s="149">
        <v>0</v>
      </c>
      <c r="XI29" s="149">
        <v>0</v>
      </c>
      <c r="XJ29" s="149">
        <v>0</v>
      </c>
      <c r="XK29" s="149">
        <v>0</v>
      </c>
      <c r="XL29" s="149">
        <v>0</v>
      </c>
      <c r="XM29" s="149">
        <v>9</v>
      </c>
      <c r="XN29" s="149">
        <v>2</v>
      </c>
      <c r="XO29" s="149">
        <v>5</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0</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409</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c r="U30" s="136">
        <v>0</v>
      </c>
      <c r="V30" s="136"/>
      <c r="W30" s="135">
        <v>0</v>
      </c>
      <c r="X30" s="136">
        <v>0</v>
      </c>
      <c r="Y30" s="136">
        <v>0</v>
      </c>
      <c r="Z30" s="135">
        <v>0</v>
      </c>
      <c r="AA30" s="136">
        <v>0</v>
      </c>
      <c r="AB30" s="136">
        <v>0</v>
      </c>
      <c r="AC30" s="136">
        <v>0</v>
      </c>
      <c r="AD30" s="136">
        <v>0</v>
      </c>
      <c r="AE30" s="136">
        <v>0</v>
      </c>
      <c r="AF30" s="135">
        <v>0</v>
      </c>
      <c r="AG30" s="136">
        <v>0</v>
      </c>
      <c r="AH30" s="136">
        <v>0</v>
      </c>
      <c r="AI30" s="136">
        <v>409</v>
      </c>
      <c r="AJ30" s="136">
        <v>0</v>
      </c>
      <c r="AK30" s="137">
        <v>0</v>
      </c>
      <c r="AL30" s="136">
        <v>0</v>
      </c>
      <c r="AM30" s="136">
        <v>0</v>
      </c>
      <c r="AN30" s="136">
        <v>0</v>
      </c>
      <c r="AO30" s="137">
        <v>10897</v>
      </c>
      <c r="AP30" s="135">
        <v>0</v>
      </c>
      <c r="AQ30" s="136">
        <v>0</v>
      </c>
      <c r="AR30" s="136">
        <v>0</v>
      </c>
      <c r="AS30" s="136">
        <v>0</v>
      </c>
      <c r="AT30" s="136">
        <v>0</v>
      </c>
      <c r="AU30" s="136"/>
      <c r="AV30" s="136">
        <v>10897</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7">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c r="GB30" s="136"/>
      <c r="GC30" s="136"/>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32220</v>
      </c>
      <c r="E31" s="135">
        <v>24309</v>
      </c>
      <c r="F31" s="136">
        <v>0</v>
      </c>
      <c r="G31" s="136">
        <v>13834</v>
      </c>
      <c r="H31" s="136">
        <v>10475</v>
      </c>
      <c r="I31" s="136">
        <v>0</v>
      </c>
      <c r="J31" s="135">
        <v>11634</v>
      </c>
      <c r="K31" s="136">
        <v>0</v>
      </c>
      <c r="L31" s="136">
        <v>6621</v>
      </c>
      <c r="M31" s="136">
        <v>5013</v>
      </c>
      <c r="N31" s="136">
        <v>0</v>
      </c>
      <c r="O31" s="135">
        <v>12675</v>
      </c>
      <c r="P31" s="136">
        <v>0</v>
      </c>
      <c r="Q31" s="136">
        <v>7213</v>
      </c>
      <c r="R31" s="136">
        <v>5462</v>
      </c>
      <c r="S31" s="136">
        <v>0</v>
      </c>
      <c r="T31" s="136"/>
      <c r="U31" s="136">
        <v>0</v>
      </c>
      <c r="V31" s="150">
        <v>29637</v>
      </c>
      <c r="W31" s="135">
        <v>5198</v>
      </c>
      <c r="X31" s="136">
        <v>0</v>
      </c>
      <c r="Y31" s="136">
        <v>5198</v>
      </c>
      <c r="Z31" s="135">
        <v>130</v>
      </c>
      <c r="AA31" s="136">
        <v>0</v>
      </c>
      <c r="AB31" s="136">
        <v>64</v>
      </c>
      <c r="AC31" s="136">
        <v>66</v>
      </c>
      <c r="AD31" s="136">
        <v>0</v>
      </c>
      <c r="AE31" s="136">
        <v>0</v>
      </c>
      <c r="AF31" s="135">
        <v>2483</v>
      </c>
      <c r="AG31" s="136">
        <v>2401</v>
      </c>
      <c r="AH31" s="136">
        <v>82</v>
      </c>
      <c r="AI31" s="136">
        <v>100</v>
      </c>
      <c r="AJ31" s="136">
        <v>0</v>
      </c>
      <c r="AK31" s="137">
        <v>2577</v>
      </c>
      <c r="AL31" s="138">
        <v>2409</v>
      </c>
      <c r="AM31" s="138">
        <v>168</v>
      </c>
      <c r="AN31" s="136">
        <v>0</v>
      </c>
      <c r="AO31" s="137">
        <v>15607</v>
      </c>
      <c r="AP31" s="135">
        <v>15471</v>
      </c>
      <c r="AQ31" s="136">
        <v>0</v>
      </c>
      <c r="AR31" s="136">
        <v>6121</v>
      </c>
      <c r="AS31" s="136">
        <v>9350</v>
      </c>
      <c r="AT31" s="136">
        <v>0</v>
      </c>
      <c r="AU31" s="150">
        <v>15471</v>
      </c>
      <c r="AV31" s="136">
        <v>136</v>
      </c>
      <c r="AW31" s="139">
        <v>0</v>
      </c>
      <c r="AX31" s="136">
        <v>0</v>
      </c>
      <c r="AY31" s="136">
        <v>0</v>
      </c>
      <c r="AZ31" s="140">
        <v>0</v>
      </c>
      <c r="BA31" s="136">
        <v>0</v>
      </c>
      <c r="BB31" s="136">
        <v>0</v>
      </c>
      <c r="BC31" s="136">
        <v>0</v>
      </c>
      <c r="BD31" s="136">
        <v>0</v>
      </c>
      <c r="BE31" s="140">
        <v>0</v>
      </c>
      <c r="BF31" s="136">
        <v>0</v>
      </c>
      <c r="BG31" s="136">
        <v>0</v>
      </c>
      <c r="BH31" s="136">
        <v>1298</v>
      </c>
      <c r="BI31" s="140">
        <v>68</v>
      </c>
      <c r="BJ31" s="136">
        <v>0</v>
      </c>
      <c r="BK31" s="136">
        <v>68</v>
      </c>
      <c r="BL31" s="136">
        <v>0</v>
      </c>
      <c r="BM31" s="136">
        <v>0</v>
      </c>
      <c r="BN31" s="136">
        <v>7873</v>
      </c>
      <c r="BO31" s="136">
        <v>0</v>
      </c>
      <c r="BP31" s="136">
        <v>0</v>
      </c>
      <c r="BQ31" s="136">
        <v>0</v>
      </c>
      <c r="BR31" s="134">
        <v>15397</v>
      </c>
      <c r="BS31" s="137">
        <v>1890</v>
      </c>
      <c r="BT31" s="136">
        <v>263</v>
      </c>
      <c r="BU31" s="136">
        <v>130</v>
      </c>
      <c r="BV31" s="136">
        <v>205</v>
      </c>
      <c r="BW31" s="136">
        <v>0</v>
      </c>
      <c r="BX31" s="136">
        <v>0</v>
      </c>
      <c r="BY31" s="135">
        <v>0</v>
      </c>
      <c r="BZ31" s="136">
        <v>0</v>
      </c>
      <c r="CA31" s="136">
        <v>0</v>
      </c>
      <c r="CB31" s="136">
        <v>0</v>
      </c>
      <c r="CC31" s="136">
        <v>593</v>
      </c>
      <c r="CD31" s="136">
        <v>0</v>
      </c>
      <c r="CE31" s="136">
        <v>0</v>
      </c>
      <c r="CF31" s="141">
        <v>69</v>
      </c>
      <c r="CG31" s="136">
        <v>69</v>
      </c>
      <c r="CH31" s="136">
        <v>104</v>
      </c>
      <c r="CI31" s="136">
        <v>0</v>
      </c>
      <c r="CJ31" s="136">
        <v>80</v>
      </c>
      <c r="CK31" s="136">
        <v>0</v>
      </c>
      <c r="CL31" s="136">
        <v>0</v>
      </c>
      <c r="CM31" s="136">
        <v>0</v>
      </c>
      <c r="CN31" s="136">
        <v>0</v>
      </c>
      <c r="CO31" s="136">
        <v>0</v>
      </c>
      <c r="CP31" s="136">
        <v>113</v>
      </c>
      <c r="CQ31" s="136">
        <v>87</v>
      </c>
      <c r="CR31" s="136">
        <v>0</v>
      </c>
      <c r="CS31" s="136">
        <v>0</v>
      </c>
      <c r="CT31" s="136">
        <v>0</v>
      </c>
      <c r="CU31" s="136">
        <v>0</v>
      </c>
      <c r="CV31" s="136">
        <v>0</v>
      </c>
      <c r="CW31" s="136">
        <v>0</v>
      </c>
      <c r="CX31" s="136">
        <v>0</v>
      </c>
      <c r="CY31" s="136">
        <v>53</v>
      </c>
      <c r="CZ31" s="136">
        <v>0</v>
      </c>
      <c r="DA31" s="136">
        <v>193</v>
      </c>
      <c r="DB31" s="136">
        <v>0</v>
      </c>
      <c r="DC31" s="136">
        <v>0</v>
      </c>
      <c r="DD31" s="136">
        <v>0</v>
      </c>
      <c r="DE31" s="136">
        <v>0</v>
      </c>
      <c r="DF31" s="136">
        <v>0</v>
      </c>
      <c r="DG31" s="136">
        <v>0</v>
      </c>
      <c r="DH31" s="142">
        <v>1872</v>
      </c>
      <c r="DI31" s="142">
        <v>18</v>
      </c>
      <c r="DJ31" s="136">
        <v>0</v>
      </c>
      <c r="DK31" s="137">
        <v>2387</v>
      </c>
      <c r="DL31" s="137">
        <v>277</v>
      </c>
      <c r="DM31" s="135">
        <v>160</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63</v>
      </c>
      <c r="EF31" s="136">
        <v>0</v>
      </c>
      <c r="EG31" s="136">
        <v>0</v>
      </c>
      <c r="EH31" s="136">
        <v>0</v>
      </c>
      <c r="EI31" s="136">
        <v>18</v>
      </c>
      <c r="EJ31" s="136">
        <v>36</v>
      </c>
      <c r="EK31" s="143">
        <v>0</v>
      </c>
      <c r="EL31" s="136">
        <v>0</v>
      </c>
      <c r="EM31" s="136">
        <v>0</v>
      </c>
      <c r="EN31" s="136">
        <v>0</v>
      </c>
      <c r="EO31" s="136">
        <v>0</v>
      </c>
      <c r="EP31" s="136">
        <v>0</v>
      </c>
      <c r="EQ31" s="137">
        <v>18</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c r="GB31" s="136"/>
      <c r="GC31" s="136"/>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1</v>
      </c>
      <c r="JB31" s="141">
        <v>12</v>
      </c>
      <c r="JC31" s="141">
        <v>2</v>
      </c>
      <c r="JD31" s="141">
        <v>3</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62989</v>
      </c>
      <c r="E32" s="135">
        <v>34154</v>
      </c>
      <c r="F32" s="136">
        <v>7130</v>
      </c>
      <c r="G32" s="136">
        <v>2012</v>
      </c>
      <c r="H32" s="136">
        <v>25012</v>
      </c>
      <c r="I32" s="136">
        <v>0</v>
      </c>
      <c r="J32" s="135">
        <v>16823</v>
      </c>
      <c r="K32" s="136">
        <v>3412</v>
      </c>
      <c r="L32" s="136">
        <v>963</v>
      </c>
      <c r="M32" s="136">
        <v>12448</v>
      </c>
      <c r="N32" s="136">
        <v>0</v>
      </c>
      <c r="O32" s="135">
        <v>17331</v>
      </c>
      <c r="P32" s="136">
        <v>3718</v>
      </c>
      <c r="Q32" s="136">
        <v>1049</v>
      </c>
      <c r="R32" s="136">
        <v>12564</v>
      </c>
      <c r="S32" s="136">
        <v>12725</v>
      </c>
      <c r="T32" s="136"/>
      <c r="U32" s="136">
        <v>0</v>
      </c>
      <c r="V32" s="150">
        <v>56761</v>
      </c>
      <c r="W32" s="135">
        <v>3527</v>
      </c>
      <c r="X32" s="136">
        <v>2755</v>
      </c>
      <c r="Y32" s="136">
        <v>772</v>
      </c>
      <c r="Z32" s="135">
        <v>6355</v>
      </c>
      <c r="AA32" s="136">
        <v>6342</v>
      </c>
      <c r="AB32" s="136">
        <v>0</v>
      </c>
      <c r="AC32" s="136">
        <v>13</v>
      </c>
      <c r="AD32" s="136">
        <v>997</v>
      </c>
      <c r="AE32" s="136">
        <v>0</v>
      </c>
      <c r="AF32" s="135">
        <v>0</v>
      </c>
      <c r="AG32" s="136">
        <v>0</v>
      </c>
      <c r="AH32" s="136">
        <v>0</v>
      </c>
      <c r="AI32" s="136">
        <v>35</v>
      </c>
      <c r="AJ32" s="136">
        <v>5196</v>
      </c>
      <c r="AK32" s="137">
        <v>8949</v>
      </c>
      <c r="AL32" s="138">
        <v>8917</v>
      </c>
      <c r="AM32" s="136">
        <v>32</v>
      </c>
      <c r="AN32" s="136">
        <v>0</v>
      </c>
      <c r="AO32" s="137">
        <v>24875</v>
      </c>
      <c r="AP32" s="135">
        <v>22875</v>
      </c>
      <c r="AQ32" s="136">
        <v>17870</v>
      </c>
      <c r="AR32" s="136">
        <v>890</v>
      </c>
      <c r="AS32" s="136">
        <v>4115</v>
      </c>
      <c r="AT32" s="136">
        <v>0</v>
      </c>
      <c r="AU32" s="150">
        <v>22875</v>
      </c>
      <c r="AV32" s="136">
        <v>2000</v>
      </c>
      <c r="AW32" s="139">
        <v>0</v>
      </c>
      <c r="AX32" s="136">
        <v>0</v>
      </c>
      <c r="AY32" s="136">
        <v>0</v>
      </c>
      <c r="AZ32" s="140">
        <v>238</v>
      </c>
      <c r="BA32" s="136">
        <v>231</v>
      </c>
      <c r="BB32" s="136">
        <v>7</v>
      </c>
      <c r="BC32" s="136">
        <v>0</v>
      </c>
      <c r="BD32" s="136">
        <v>0</v>
      </c>
      <c r="BE32" s="140">
        <v>0</v>
      </c>
      <c r="BF32" s="136">
        <v>0</v>
      </c>
      <c r="BG32" s="136">
        <v>0</v>
      </c>
      <c r="BH32" s="136">
        <v>128</v>
      </c>
      <c r="BI32" s="140">
        <v>698</v>
      </c>
      <c r="BJ32" s="136">
        <v>42</v>
      </c>
      <c r="BK32" s="136">
        <v>656</v>
      </c>
      <c r="BL32" s="136">
        <v>0</v>
      </c>
      <c r="BM32" s="136">
        <v>0</v>
      </c>
      <c r="BN32" s="136">
        <v>0</v>
      </c>
      <c r="BO32" s="136">
        <v>0</v>
      </c>
      <c r="BP32" s="136">
        <v>0</v>
      </c>
      <c r="BQ32" s="136">
        <v>0</v>
      </c>
      <c r="BR32" s="134">
        <v>29586</v>
      </c>
      <c r="BS32" s="137">
        <v>3030</v>
      </c>
      <c r="BT32" s="136">
        <v>0</v>
      </c>
      <c r="BU32" s="136">
        <v>0</v>
      </c>
      <c r="BV32" s="136">
        <v>0</v>
      </c>
      <c r="BW32" s="136">
        <v>0</v>
      </c>
      <c r="BX32" s="136">
        <v>0</v>
      </c>
      <c r="BY32" s="135">
        <v>0</v>
      </c>
      <c r="BZ32" s="136">
        <v>0</v>
      </c>
      <c r="CA32" s="136">
        <v>0</v>
      </c>
      <c r="CB32" s="136">
        <v>0</v>
      </c>
      <c r="CC32" s="136">
        <v>118</v>
      </c>
      <c r="CD32" s="136">
        <v>349</v>
      </c>
      <c r="CE32" s="136">
        <v>0</v>
      </c>
      <c r="CF32" s="141">
        <v>0</v>
      </c>
      <c r="CG32" s="136">
        <v>0</v>
      </c>
      <c r="CH32" s="136">
        <v>312</v>
      </c>
      <c r="CI32" s="136">
        <v>0</v>
      </c>
      <c r="CJ32" s="136">
        <v>0</v>
      </c>
      <c r="CK32" s="136">
        <v>0</v>
      </c>
      <c r="CL32" s="136">
        <v>0</v>
      </c>
      <c r="CM32" s="136">
        <v>0</v>
      </c>
      <c r="CN32" s="136">
        <v>0</v>
      </c>
      <c r="CO32" s="136">
        <v>209</v>
      </c>
      <c r="CP32" s="136">
        <v>196</v>
      </c>
      <c r="CQ32" s="136">
        <v>0</v>
      </c>
      <c r="CR32" s="136">
        <v>0</v>
      </c>
      <c r="CS32" s="136">
        <v>0</v>
      </c>
      <c r="CT32" s="136">
        <v>0</v>
      </c>
      <c r="CU32" s="136">
        <v>0</v>
      </c>
      <c r="CV32" s="136">
        <v>959</v>
      </c>
      <c r="CW32" s="136">
        <v>0</v>
      </c>
      <c r="CX32" s="136">
        <v>0</v>
      </c>
      <c r="CY32" s="136">
        <v>224</v>
      </c>
      <c r="CZ32" s="136">
        <v>0</v>
      </c>
      <c r="DA32" s="136">
        <v>596</v>
      </c>
      <c r="DB32" s="136">
        <v>67</v>
      </c>
      <c r="DC32" s="136">
        <v>0</v>
      </c>
      <c r="DD32" s="136">
        <v>0</v>
      </c>
      <c r="DE32" s="136">
        <v>0</v>
      </c>
      <c r="DF32" s="136">
        <v>0</v>
      </c>
      <c r="DG32" s="136">
        <v>0</v>
      </c>
      <c r="DH32" s="142">
        <v>3030</v>
      </c>
      <c r="DI32" s="142">
        <v>0</v>
      </c>
      <c r="DJ32" s="136">
        <v>0</v>
      </c>
      <c r="DK32" s="137">
        <v>8744</v>
      </c>
      <c r="DL32" s="137">
        <v>1015</v>
      </c>
      <c r="DM32" s="135">
        <v>18</v>
      </c>
      <c r="DN32" s="136">
        <v>0</v>
      </c>
      <c r="DO32" s="135">
        <v>0</v>
      </c>
      <c r="DP32" s="136">
        <v>0</v>
      </c>
      <c r="DQ32" s="136">
        <v>0</v>
      </c>
      <c r="DR32" s="136">
        <v>0</v>
      </c>
      <c r="DS32" s="136">
        <v>0</v>
      </c>
      <c r="DT32" s="136">
        <v>0</v>
      </c>
      <c r="DU32" s="136">
        <v>93</v>
      </c>
      <c r="DV32" s="136">
        <v>0</v>
      </c>
      <c r="DW32" s="135">
        <v>0</v>
      </c>
      <c r="DX32" s="136">
        <v>0</v>
      </c>
      <c r="DY32" s="135">
        <v>85</v>
      </c>
      <c r="DZ32" s="136">
        <v>0</v>
      </c>
      <c r="EA32" s="136">
        <v>0</v>
      </c>
      <c r="EB32" s="136">
        <v>85</v>
      </c>
      <c r="EC32" s="136">
        <v>0</v>
      </c>
      <c r="ED32" s="136">
        <v>9</v>
      </c>
      <c r="EE32" s="136">
        <v>0</v>
      </c>
      <c r="EF32" s="136">
        <v>0</v>
      </c>
      <c r="EG32" s="136">
        <v>778</v>
      </c>
      <c r="EH32" s="136">
        <v>0</v>
      </c>
      <c r="EI32" s="136">
        <v>5</v>
      </c>
      <c r="EJ32" s="136">
        <v>27</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c r="GB32" s="136"/>
      <c r="GC32" s="136"/>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95618</v>
      </c>
      <c r="E33" s="149">
        <v>58463</v>
      </c>
      <c r="F33" s="149">
        <v>7130</v>
      </c>
      <c r="G33" s="149">
        <v>15846</v>
      </c>
      <c r="H33" s="149">
        <v>35487</v>
      </c>
      <c r="I33" s="149">
        <v>0</v>
      </c>
      <c r="J33" s="149">
        <v>28457</v>
      </c>
      <c r="K33" s="149">
        <v>3412</v>
      </c>
      <c r="L33" s="149">
        <v>7584</v>
      </c>
      <c r="M33" s="149">
        <v>17461</v>
      </c>
      <c r="N33" s="149">
        <v>0</v>
      </c>
      <c r="O33" s="149">
        <v>30006</v>
      </c>
      <c r="P33" s="149">
        <v>3718</v>
      </c>
      <c r="Q33" s="149">
        <v>8262</v>
      </c>
      <c r="R33" s="149">
        <v>18026</v>
      </c>
      <c r="S33" s="149">
        <v>12725</v>
      </c>
      <c r="T33" s="149">
        <v>0</v>
      </c>
      <c r="U33" s="149">
        <v>0</v>
      </c>
      <c r="V33" s="149">
        <v>86398</v>
      </c>
      <c r="W33" s="149">
        <v>8725</v>
      </c>
      <c r="X33" s="149">
        <v>2755</v>
      </c>
      <c r="Y33" s="149">
        <v>5970</v>
      </c>
      <c r="Z33" s="149">
        <v>6485</v>
      </c>
      <c r="AA33" s="149">
        <v>6342</v>
      </c>
      <c r="AB33" s="149">
        <v>64</v>
      </c>
      <c r="AC33" s="149">
        <v>79</v>
      </c>
      <c r="AD33" s="149">
        <v>997</v>
      </c>
      <c r="AE33" s="149">
        <v>0</v>
      </c>
      <c r="AF33" s="149">
        <v>2483</v>
      </c>
      <c r="AG33" s="149">
        <v>2401</v>
      </c>
      <c r="AH33" s="149">
        <v>82</v>
      </c>
      <c r="AI33" s="149">
        <v>544</v>
      </c>
      <c r="AJ33" s="149">
        <v>5196</v>
      </c>
      <c r="AK33" s="149">
        <v>11526</v>
      </c>
      <c r="AL33" s="149">
        <v>11326</v>
      </c>
      <c r="AM33" s="149">
        <v>200</v>
      </c>
      <c r="AN33" s="149">
        <v>0</v>
      </c>
      <c r="AO33" s="149">
        <v>51379</v>
      </c>
      <c r="AP33" s="149">
        <v>38346</v>
      </c>
      <c r="AQ33" s="149">
        <v>17870</v>
      </c>
      <c r="AR33" s="149">
        <v>7011</v>
      </c>
      <c r="AS33" s="149">
        <v>13465</v>
      </c>
      <c r="AT33" s="149">
        <v>0</v>
      </c>
      <c r="AU33" s="149">
        <v>38346</v>
      </c>
      <c r="AV33" s="149">
        <v>13033</v>
      </c>
      <c r="AW33" s="149">
        <v>0</v>
      </c>
      <c r="AX33" s="149">
        <v>0</v>
      </c>
      <c r="AY33" s="149">
        <v>0</v>
      </c>
      <c r="AZ33" s="149">
        <v>238</v>
      </c>
      <c r="BA33" s="149">
        <v>231</v>
      </c>
      <c r="BB33" s="149">
        <v>7</v>
      </c>
      <c r="BC33" s="149">
        <v>0</v>
      </c>
      <c r="BD33" s="149">
        <v>0</v>
      </c>
      <c r="BE33" s="149">
        <v>0</v>
      </c>
      <c r="BF33" s="149">
        <v>0</v>
      </c>
      <c r="BG33" s="149">
        <v>0</v>
      </c>
      <c r="BH33" s="149">
        <v>1426</v>
      </c>
      <c r="BI33" s="149">
        <v>766</v>
      </c>
      <c r="BJ33" s="149">
        <v>42</v>
      </c>
      <c r="BK33" s="149">
        <v>724</v>
      </c>
      <c r="BL33" s="149">
        <v>0</v>
      </c>
      <c r="BM33" s="149">
        <v>0</v>
      </c>
      <c r="BN33" s="149">
        <v>7873</v>
      </c>
      <c r="BO33" s="149">
        <v>0</v>
      </c>
      <c r="BP33" s="149">
        <v>0</v>
      </c>
      <c r="BQ33" s="149">
        <v>0</v>
      </c>
      <c r="BR33" s="149">
        <v>44983</v>
      </c>
      <c r="BS33" s="149">
        <v>4920</v>
      </c>
      <c r="BT33" s="149">
        <v>263</v>
      </c>
      <c r="BU33" s="149">
        <v>130</v>
      </c>
      <c r="BV33" s="149">
        <v>205</v>
      </c>
      <c r="BW33" s="149">
        <v>0</v>
      </c>
      <c r="BX33" s="149">
        <v>0</v>
      </c>
      <c r="BY33" s="149">
        <v>0</v>
      </c>
      <c r="BZ33" s="149">
        <v>0</v>
      </c>
      <c r="CA33" s="149">
        <v>0</v>
      </c>
      <c r="CB33" s="149">
        <v>0</v>
      </c>
      <c r="CC33" s="149">
        <v>711</v>
      </c>
      <c r="CD33" s="149">
        <v>349</v>
      </c>
      <c r="CE33" s="149">
        <v>0</v>
      </c>
      <c r="CF33" s="149">
        <v>69</v>
      </c>
      <c r="CG33" s="149">
        <v>69</v>
      </c>
      <c r="CH33" s="149">
        <v>416</v>
      </c>
      <c r="CI33" s="149">
        <v>0</v>
      </c>
      <c r="CJ33" s="149">
        <v>80</v>
      </c>
      <c r="CK33" s="149">
        <v>0</v>
      </c>
      <c r="CL33" s="149">
        <v>0</v>
      </c>
      <c r="CM33" s="149">
        <v>0</v>
      </c>
      <c r="CN33" s="149">
        <v>0</v>
      </c>
      <c r="CO33" s="149">
        <v>209</v>
      </c>
      <c r="CP33" s="149">
        <v>309</v>
      </c>
      <c r="CQ33" s="149">
        <v>87</v>
      </c>
      <c r="CR33" s="149">
        <v>0</v>
      </c>
      <c r="CS33" s="149">
        <v>0</v>
      </c>
      <c r="CT33" s="149">
        <v>0</v>
      </c>
      <c r="CU33" s="149">
        <v>0</v>
      </c>
      <c r="CV33" s="149">
        <v>959</v>
      </c>
      <c r="CW33" s="149">
        <v>0</v>
      </c>
      <c r="CX33" s="149">
        <v>0</v>
      </c>
      <c r="CY33" s="149">
        <v>277</v>
      </c>
      <c r="CZ33" s="149">
        <v>0</v>
      </c>
      <c r="DA33" s="149">
        <v>789</v>
      </c>
      <c r="DB33" s="149">
        <v>67</v>
      </c>
      <c r="DC33" s="149">
        <v>0</v>
      </c>
      <c r="DD33" s="149">
        <v>0</v>
      </c>
      <c r="DE33" s="149">
        <v>0</v>
      </c>
      <c r="DF33" s="149">
        <v>0</v>
      </c>
      <c r="DG33" s="149">
        <v>0</v>
      </c>
      <c r="DH33" s="149">
        <v>4902</v>
      </c>
      <c r="DI33" s="149">
        <v>18</v>
      </c>
      <c r="DJ33" s="149">
        <v>0</v>
      </c>
      <c r="DK33" s="149">
        <v>11131</v>
      </c>
      <c r="DL33" s="149">
        <v>1292</v>
      </c>
      <c r="DM33" s="149">
        <v>178</v>
      </c>
      <c r="DN33" s="149">
        <v>0</v>
      </c>
      <c r="DO33" s="149">
        <v>0</v>
      </c>
      <c r="DP33" s="149">
        <v>0</v>
      </c>
      <c r="DQ33" s="149">
        <v>0</v>
      </c>
      <c r="DR33" s="149">
        <v>0</v>
      </c>
      <c r="DS33" s="149">
        <v>0</v>
      </c>
      <c r="DT33" s="149">
        <v>0</v>
      </c>
      <c r="DU33" s="149">
        <v>93</v>
      </c>
      <c r="DV33" s="149">
        <v>0</v>
      </c>
      <c r="DW33" s="149">
        <v>0</v>
      </c>
      <c r="DX33" s="149">
        <v>0</v>
      </c>
      <c r="DY33" s="149">
        <v>85</v>
      </c>
      <c r="DZ33" s="149">
        <v>0</v>
      </c>
      <c r="EA33" s="149">
        <v>0</v>
      </c>
      <c r="EB33" s="149">
        <v>85</v>
      </c>
      <c r="EC33" s="149">
        <v>0</v>
      </c>
      <c r="ED33" s="149">
        <v>9</v>
      </c>
      <c r="EE33" s="149">
        <v>63</v>
      </c>
      <c r="EF33" s="149">
        <v>0</v>
      </c>
      <c r="EG33" s="149">
        <v>778</v>
      </c>
      <c r="EH33" s="149">
        <v>0</v>
      </c>
      <c r="EI33" s="149">
        <v>23</v>
      </c>
      <c r="EJ33" s="149">
        <v>63</v>
      </c>
      <c r="EK33" s="149">
        <v>0</v>
      </c>
      <c r="EL33" s="149">
        <v>0</v>
      </c>
      <c r="EM33" s="149">
        <v>0</v>
      </c>
      <c r="EN33" s="149">
        <v>0</v>
      </c>
      <c r="EO33" s="149">
        <v>0</v>
      </c>
      <c r="EP33" s="149">
        <v>0</v>
      </c>
      <c r="EQ33" s="149">
        <v>18</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c r="GB33" s="149"/>
      <c r="GC33" s="149"/>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1</v>
      </c>
      <c r="JB33" s="149">
        <v>12</v>
      </c>
      <c r="JC33" s="149">
        <v>2</v>
      </c>
      <c r="JD33" s="149">
        <v>3</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12128</v>
      </c>
      <c r="E34" s="135">
        <v>5526</v>
      </c>
      <c r="F34" s="136">
        <v>604</v>
      </c>
      <c r="G34" s="136">
        <v>1968</v>
      </c>
      <c r="H34" s="136">
        <v>2954</v>
      </c>
      <c r="I34" s="136">
        <v>0</v>
      </c>
      <c r="J34" s="135">
        <v>2762</v>
      </c>
      <c r="K34" s="136">
        <v>289</v>
      </c>
      <c r="L34" s="136">
        <v>942</v>
      </c>
      <c r="M34" s="136">
        <v>1531</v>
      </c>
      <c r="N34" s="136">
        <v>0</v>
      </c>
      <c r="O34" s="135">
        <v>2764</v>
      </c>
      <c r="P34" s="136">
        <v>315</v>
      </c>
      <c r="Q34" s="136">
        <v>1026</v>
      </c>
      <c r="R34" s="136">
        <v>1423</v>
      </c>
      <c r="S34" s="136">
        <v>2165</v>
      </c>
      <c r="T34" s="136"/>
      <c r="U34" s="136">
        <v>0</v>
      </c>
      <c r="V34" s="150">
        <v>9714</v>
      </c>
      <c r="W34" s="135">
        <v>1127</v>
      </c>
      <c r="X34" s="136">
        <v>379</v>
      </c>
      <c r="Y34" s="136">
        <v>748</v>
      </c>
      <c r="Z34" s="135">
        <v>896</v>
      </c>
      <c r="AA34" s="136">
        <v>891</v>
      </c>
      <c r="AB34" s="136">
        <v>0</v>
      </c>
      <c r="AC34" s="136">
        <v>5</v>
      </c>
      <c r="AD34" s="136">
        <v>245</v>
      </c>
      <c r="AE34" s="136">
        <v>0</v>
      </c>
      <c r="AF34" s="135">
        <v>0</v>
      </c>
      <c r="AG34" s="136">
        <v>0</v>
      </c>
      <c r="AH34" s="136">
        <v>0</v>
      </c>
      <c r="AI34" s="136">
        <v>744</v>
      </c>
      <c r="AJ34" s="136">
        <v>1425</v>
      </c>
      <c r="AK34" s="137">
        <v>2030</v>
      </c>
      <c r="AL34" s="138">
        <v>2030</v>
      </c>
      <c r="AM34" s="138">
        <v>0</v>
      </c>
      <c r="AN34" s="136">
        <v>0</v>
      </c>
      <c r="AO34" s="137">
        <v>6898</v>
      </c>
      <c r="AP34" s="135">
        <v>5234</v>
      </c>
      <c r="AQ34" s="136">
        <v>2492</v>
      </c>
      <c r="AR34" s="136">
        <v>870</v>
      </c>
      <c r="AS34" s="136">
        <v>1872</v>
      </c>
      <c r="AT34" s="136">
        <v>0</v>
      </c>
      <c r="AU34" s="150">
        <v>5234</v>
      </c>
      <c r="AV34" s="136">
        <v>1664</v>
      </c>
      <c r="AW34" s="139">
        <v>0</v>
      </c>
      <c r="AX34" s="136">
        <v>0</v>
      </c>
      <c r="AY34" s="136">
        <v>0</v>
      </c>
      <c r="AZ34" s="140">
        <v>0</v>
      </c>
      <c r="BA34" s="136">
        <v>0</v>
      </c>
      <c r="BB34" s="136">
        <v>0</v>
      </c>
      <c r="BC34" s="136">
        <v>0</v>
      </c>
      <c r="BD34" s="136">
        <v>0</v>
      </c>
      <c r="BE34" s="140">
        <v>0</v>
      </c>
      <c r="BF34" s="136">
        <v>0</v>
      </c>
      <c r="BG34" s="136">
        <v>0</v>
      </c>
      <c r="BH34" s="136">
        <v>248</v>
      </c>
      <c r="BI34" s="140">
        <v>487</v>
      </c>
      <c r="BJ34" s="136">
        <v>0</v>
      </c>
      <c r="BK34" s="136">
        <v>487</v>
      </c>
      <c r="BL34" s="136">
        <v>0</v>
      </c>
      <c r="BM34" s="136">
        <v>0</v>
      </c>
      <c r="BN34" s="136">
        <v>0</v>
      </c>
      <c r="BO34" s="136">
        <v>0</v>
      </c>
      <c r="BP34" s="136">
        <v>0</v>
      </c>
      <c r="BQ34" s="136">
        <v>0</v>
      </c>
      <c r="BR34" s="134">
        <v>4315</v>
      </c>
      <c r="BS34" s="137">
        <v>458</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113</v>
      </c>
      <c r="CQ34" s="136">
        <v>0</v>
      </c>
      <c r="CR34" s="136">
        <v>0</v>
      </c>
      <c r="CS34" s="136">
        <v>0</v>
      </c>
      <c r="CT34" s="136">
        <v>0</v>
      </c>
      <c r="CU34" s="136">
        <v>0</v>
      </c>
      <c r="CV34" s="136">
        <v>229</v>
      </c>
      <c r="CW34" s="136">
        <v>0</v>
      </c>
      <c r="CX34" s="136">
        <v>0</v>
      </c>
      <c r="CY34" s="136">
        <v>0</v>
      </c>
      <c r="CZ34" s="136">
        <v>0</v>
      </c>
      <c r="DA34" s="136">
        <v>116</v>
      </c>
      <c r="DB34" s="136">
        <v>0</v>
      </c>
      <c r="DC34" s="136">
        <v>0</v>
      </c>
      <c r="DD34" s="136">
        <v>0</v>
      </c>
      <c r="DE34" s="136">
        <v>0</v>
      </c>
      <c r="DF34" s="136">
        <v>0</v>
      </c>
      <c r="DG34" s="136">
        <v>0</v>
      </c>
      <c r="DH34" s="142">
        <v>458</v>
      </c>
      <c r="DI34" s="142">
        <v>0</v>
      </c>
      <c r="DJ34" s="136">
        <v>0</v>
      </c>
      <c r="DK34" s="137">
        <v>2096</v>
      </c>
      <c r="DL34" s="137">
        <v>243</v>
      </c>
      <c r="DM34" s="135">
        <v>4</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233</v>
      </c>
      <c r="EH34" s="136">
        <v>0</v>
      </c>
      <c r="EI34" s="136">
        <v>0</v>
      </c>
      <c r="EJ34" s="136">
        <v>6</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c r="GB34" s="136"/>
      <c r="GC34" s="136"/>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13537</v>
      </c>
      <c r="E35" s="135">
        <v>6698</v>
      </c>
      <c r="F35" s="136">
        <v>706</v>
      </c>
      <c r="G35" s="136">
        <v>2044</v>
      </c>
      <c r="H35" s="136">
        <v>3948</v>
      </c>
      <c r="I35" s="136">
        <v>0</v>
      </c>
      <c r="J35" s="135">
        <v>3349</v>
      </c>
      <c r="K35" s="136">
        <v>338</v>
      </c>
      <c r="L35" s="136">
        <v>978</v>
      </c>
      <c r="M35" s="136">
        <v>2033</v>
      </c>
      <c r="N35" s="136">
        <v>0</v>
      </c>
      <c r="O35" s="135">
        <v>3349</v>
      </c>
      <c r="P35" s="136">
        <v>368</v>
      </c>
      <c r="Q35" s="136">
        <v>1066</v>
      </c>
      <c r="R35" s="136">
        <v>1915</v>
      </c>
      <c r="S35" s="136">
        <v>2851</v>
      </c>
      <c r="T35" s="136"/>
      <c r="U35" s="136">
        <v>0</v>
      </c>
      <c r="V35" s="150">
        <v>11946</v>
      </c>
      <c r="W35" s="135">
        <v>1204</v>
      </c>
      <c r="X35" s="136">
        <v>446</v>
      </c>
      <c r="Y35" s="136">
        <v>758</v>
      </c>
      <c r="Z35" s="135">
        <v>1193</v>
      </c>
      <c r="AA35" s="136">
        <v>1179</v>
      </c>
      <c r="AB35" s="136">
        <v>1</v>
      </c>
      <c r="AC35" s="136">
        <v>13</v>
      </c>
      <c r="AD35" s="136">
        <v>300</v>
      </c>
      <c r="AE35" s="136">
        <v>0</v>
      </c>
      <c r="AF35" s="135">
        <v>0</v>
      </c>
      <c r="AG35" s="136">
        <v>0</v>
      </c>
      <c r="AH35" s="136">
        <v>0</v>
      </c>
      <c r="AI35" s="136">
        <v>41</v>
      </c>
      <c r="AJ35" s="136">
        <v>1250</v>
      </c>
      <c r="AK35" s="137">
        <v>2400</v>
      </c>
      <c r="AL35" s="138">
        <v>2385</v>
      </c>
      <c r="AM35" s="136">
        <v>15</v>
      </c>
      <c r="AN35" s="136">
        <v>0</v>
      </c>
      <c r="AO35" s="137">
        <v>9506</v>
      </c>
      <c r="AP35" s="135">
        <v>6500</v>
      </c>
      <c r="AQ35" s="136">
        <v>3201</v>
      </c>
      <c r="AR35" s="136">
        <v>905</v>
      </c>
      <c r="AS35" s="136">
        <v>2394</v>
      </c>
      <c r="AT35" s="136">
        <v>0</v>
      </c>
      <c r="AU35" s="150">
        <v>6500</v>
      </c>
      <c r="AV35" s="136">
        <v>3006</v>
      </c>
      <c r="AW35" s="139">
        <v>0</v>
      </c>
      <c r="AX35" s="136">
        <v>0</v>
      </c>
      <c r="AY35" s="136">
        <v>0</v>
      </c>
      <c r="AZ35" s="140">
        <v>0</v>
      </c>
      <c r="BA35" s="136">
        <v>0</v>
      </c>
      <c r="BB35" s="136">
        <v>0</v>
      </c>
      <c r="BC35" s="136">
        <v>0</v>
      </c>
      <c r="BD35" s="136">
        <v>0</v>
      </c>
      <c r="BE35" s="140">
        <v>0</v>
      </c>
      <c r="BF35" s="136">
        <v>0</v>
      </c>
      <c r="BG35" s="136">
        <v>0</v>
      </c>
      <c r="BH35" s="136">
        <v>224</v>
      </c>
      <c r="BI35" s="140">
        <v>199</v>
      </c>
      <c r="BJ35" s="136">
        <v>0</v>
      </c>
      <c r="BK35" s="136">
        <v>199</v>
      </c>
      <c r="BL35" s="136">
        <v>0</v>
      </c>
      <c r="BM35" s="136">
        <v>0</v>
      </c>
      <c r="BN35" s="136">
        <v>0</v>
      </c>
      <c r="BO35" s="136">
        <v>0</v>
      </c>
      <c r="BP35" s="136">
        <v>0</v>
      </c>
      <c r="BQ35" s="136">
        <v>0</v>
      </c>
      <c r="BR35" s="134">
        <v>4384</v>
      </c>
      <c r="BS35" s="137">
        <v>430</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104</v>
      </c>
      <c r="CI35" s="136">
        <v>0</v>
      </c>
      <c r="CJ35" s="136">
        <v>0</v>
      </c>
      <c r="CK35" s="136">
        <v>0</v>
      </c>
      <c r="CL35" s="136">
        <v>0</v>
      </c>
      <c r="CM35" s="136">
        <v>0</v>
      </c>
      <c r="CN35" s="136">
        <v>0</v>
      </c>
      <c r="CO35" s="136">
        <v>0</v>
      </c>
      <c r="CP35" s="136">
        <v>113</v>
      </c>
      <c r="CQ35" s="136">
        <v>0</v>
      </c>
      <c r="CR35" s="136">
        <v>0</v>
      </c>
      <c r="CS35" s="136">
        <v>0</v>
      </c>
      <c r="CT35" s="136">
        <v>0</v>
      </c>
      <c r="CU35" s="136">
        <v>0</v>
      </c>
      <c r="CV35" s="136">
        <v>213</v>
      </c>
      <c r="CW35" s="136">
        <v>0</v>
      </c>
      <c r="CX35" s="136">
        <v>0</v>
      </c>
      <c r="CY35" s="136">
        <v>0</v>
      </c>
      <c r="CZ35" s="136">
        <v>0</v>
      </c>
      <c r="DA35" s="136">
        <v>0</v>
      </c>
      <c r="DB35" s="136">
        <v>0</v>
      </c>
      <c r="DC35" s="136">
        <v>0</v>
      </c>
      <c r="DD35" s="136">
        <v>0</v>
      </c>
      <c r="DE35" s="136">
        <v>0</v>
      </c>
      <c r="DF35" s="136">
        <v>0</v>
      </c>
      <c r="DG35" s="136">
        <v>0</v>
      </c>
      <c r="DH35" s="142">
        <v>430</v>
      </c>
      <c r="DI35" s="142">
        <v>0</v>
      </c>
      <c r="DJ35" s="136">
        <v>0</v>
      </c>
      <c r="DK35" s="137">
        <v>2739</v>
      </c>
      <c r="DL35" s="137">
        <v>318</v>
      </c>
      <c r="DM35" s="135">
        <v>9</v>
      </c>
      <c r="DN35" s="136">
        <v>0</v>
      </c>
      <c r="DO35" s="135">
        <v>0</v>
      </c>
      <c r="DP35" s="136">
        <v>0</v>
      </c>
      <c r="DQ35" s="136">
        <v>0</v>
      </c>
      <c r="DR35" s="136">
        <v>0</v>
      </c>
      <c r="DS35" s="136">
        <v>0</v>
      </c>
      <c r="DT35" s="136">
        <v>0</v>
      </c>
      <c r="DU35" s="136">
        <v>81</v>
      </c>
      <c r="DV35" s="136">
        <v>0</v>
      </c>
      <c r="DW35" s="135">
        <v>0</v>
      </c>
      <c r="DX35" s="136">
        <v>0</v>
      </c>
      <c r="DY35" s="135">
        <v>0</v>
      </c>
      <c r="DZ35" s="136">
        <v>0</v>
      </c>
      <c r="EA35" s="136">
        <v>0</v>
      </c>
      <c r="EB35" s="136">
        <v>0</v>
      </c>
      <c r="EC35" s="136">
        <v>0</v>
      </c>
      <c r="ED35" s="136">
        <v>0</v>
      </c>
      <c r="EE35" s="136">
        <v>0</v>
      </c>
      <c r="EF35" s="136">
        <v>0</v>
      </c>
      <c r="EG35" s="136">
        <v>228</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c r="GB35" s="136"/>
      <c r="GC35" s="136"/>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25669</v>
      </c>
      <c r="E36" s="135">
        <v>15612</v>
      </c>
      <c r="F36" s="136">
        <v>3726</v>
      </c>
      <c r="G36" s="136">
        <v>5713</v>
      </c>
      <c r="H36" s="136">
        <v>6173</v>
      </c>
      <c r="I36" s="136">
        <v>0</v>
      </c>
      <c r="J36" s="135">
        <v>7595</v>
      </c>
      <c r="K36" s="136">
        <v>1783</v>
      </c>
      <c r="L36" s="136">
        <v>2734</v>
      </c>
      <c r="M36" s="136">
        <v>3078</v>
      </c>
      <c r="N36" s="136">
        <v>0</v>
      </c>
      <c r="O36" s="135">
        <v>8017</v>
      </c>
      <c r="P36" s="136">
        <v>1943</v>
      </c>
      <c r="Q36" s="136">
        <v>2979</v>
      </c>
      <c r="R36" s="136">
        <v>3095</v>
      </c>
      <c r="S36" s="136">
        <v>2451</v>
      </c>
      <c r="T36" s="136"/>
      <c r="U36" s="136">
        <v>0</v>
      </c>
      <c r="V36" s="150">
        <v>23071</v>
      </c>
      <c r="W36" s="135">
        <v>3093</v>
      </c>
      <c r="X36" s="136">
        <v>935</v>
      </c>
      <c r="Y36" s="136">
        <v>2158</v>
      </c>
      <c r="Z36" s="135">
        <v>1915</v>
      </c>
      <c r="AA36" s="136">
        <v>1905</v>
      </c>
      <c r="AB36" s="136">
        <v>0</v>
      </c>
      <c r="AC36" s="136">
        <v>10</v>
      </c>
      <c r="AD36" s="136">
        <v>258</v>
      </c>
      <c r="AE36" s="136">
        <v>0</v>
      </c>
      <c r="AF36" s="135">
        <v>0</v>
      </c>
      <c r="AG36" s="136">
        <v>0</v>
      </c>
      <c r="AH36" s="136">
        <v>0</v>
      </c>
      <c r="AI36" s="136">
        <v>814</v>
      </c>
      <c r="AJ36" s="136">
        <v>1526</v>
      </c>
      <c r="AK36" s="137">
        <v>4053</v>
      </c>
      <c r="AL36" s="138">
        <v>4053</v>
      </c>
      <c r="AM36" s="136">
        <v>0</v>
      </c>
      <c r="AN36" s="136">
        <v>0</v>
      </c>
      <c r="AO36" s="137">
        <v>16416</v>
      </c>
      <c r="AP36" s="135">
        <v>12294</v>
      </c>
      <c r="AQ36" s="136">
        <v>5560</v>
      </c>
      <c r="AR36" s="136">
        <v>2527</v>
      </c>
      <c r="AS36" s="136">
        <v>4207</v>
      </c>
      <c r="AT36" s="136">
        <v>0</v>
      </c>
      <c r="AU36" s="150">
        <v>12294</v>
      </c>
      <c r="AV36" s="136">
        <v>4122</v>
      </c>
      <c r="AW36" s="139">
        <v>0</v>
      </c>
      <c r="AX36" s="136">
        <v>0</v>
      </c>
      <c r="AY36" s="136">
        <v>0</v>
      </c>
      <c r="AZ36" s="140">
        <v>0</v>
      </c>
      <c r="BA36" s="136">
        <v>0</v>
      </c>
      <c r="BB36" s="136">
        <v>0</v>
      </c>
      <c r="BC36" s="136">
        <v>0</v>
      </c>
      <c r="BD36" s="136">
        <v>0</v>
      </c>
      <c r="BE36" s="140">
        <v>0</v>
      </c>
      <c r="BF36" s="136">
        <v>0</v>
      </c>
      <c r="BG36" s="136">
        <v>0</v>
      </c>
      <c r="BH36" s="136">
        <v>0</v>
      </c>
      <c r="BI36" s="140">
        <v>667</v>
      </c>
      <c r="BJ36" s="136">
        <v>0</v>
      </c>
      <c r="BK36" s="136">
        <v>667</v>
      </c>
      <c r="BL36" s="136">
        <v>0</v>
      </c>
      <c r="BM36" s="136">
        <v>0</v>
      </c>
      <c r="BN36" s="136">
        <v>0</v>
      </c>
      <c r="BO36" s="136">
        <v>0</v>
      </c>
      <c r="BP36" s="136">
        <v>0</v>
      </c>
      <c r="BQ36" s="136">
        <v>0</v>
      </c>
      <c r="BR36" s="134">
        <v>4700</v>
      </c>
      <c r="BS36" s="137">
        <v>468</v>
      </c>
      <c r="BT36" s="136">
        <v>0</v>
      </c>
      <c r="BU36" s="136">
        <v>0</v>
      </c>
      <c r="BV36" s="136">
        <v>0</v>
      </c>
      <c r="BW36" s="136">
        <v>0</v>
      </c>
      <c r="BX36" s="136">
        <v>0</v>
      </c>
      <c r="BY36" s="135">
        <v>0</v>
      </c>
      <c r="BZ36" s="136">
        <v>0</v>
      </c>
      <c r="CA36" s="136">
        <v>0</v>
      </c>
      <c r="CB36" s="136">
        <v>0</v>
      </c>
      <c r="CC36" s="136">
        <v>0</v>
      </c>
      <c r="CD36" s="136">
        <v>0</v>
      </c>
      <c r="CE36" s="136">
        <v>0</v>
      </c>
      <c r="CF36" s="141">
        <v>0</v>
      </c>
      <c r="CG36" s="136">
        <v>0</v>
      </c>
      <c r="CH36" s="136">
        <v>103</v>
      </c>
      <c r="CI36" s="136">
        <v>0</v>
      </c>
      <c r="CJ36" s="136">
        <v>0</v>
      </c>
      <c r="CK36" s="136">
        <v>0</v>
      </c>
      <c r="CL36" s="136">
        <v>0</v>
      </c>
      <c r="CM36" s="136">
        <v>0</v>
      </c>
      <c r="CN36" s="136">
        <v>0</v>
      </c>
      <c r="CO36" s="136">
        <v>0</v>
      </c>
      <c r="CP36" s="136">
        <v>103</v>
      </c>
      <c r="CQ36" s="136">
        <v>0</v>
      </c>
      <c r="CR36" s="136">
        <v>0</v>
      </c>
      <c r="CS36" s="136">
        <v>0</v>
      </c>
      <c r="CT36" s="136">
        <v>0</v>
      </c>
      <c r="CU36" s="136">
        <v>0</v>
      </c>
      <c r="CV36" s="136">
        <v>194</v>
      </c>
      <c r="CW36" s="136">
        <v>0</v>
      </c>
      <c r="CX36" s="136">
        <v>0</v>
      </c>
      <c r="CY36" s="136">
        <v>0</v>
      </c>
      <c r="CZ36" s="136">
        <v>0</v>
      </c>
      <c r="DA36" s="136">
        <v>53</v>
      </c>
      <c r="DB36" s="136">
        <v>15</v>
      </c>
      <c r="DC36" s="136">
        <v>0</v>
      </c>
      <c r="DD36" s="136">
        <v>0</v>
      </c>
      <c r="DE36" s="136">
        <v>0</v>
      </c>
      <c r="DF36" s="136">
        <v>0</v>
      </c>
      <c r="DG36" s="136">
        <v>0</v>
      </c>
      <c r="DH36" s="142">
        <v>468</v>
      </c>
      <c r="DI36" s="142">
        <v>0</v>
      </c>
      <c r="DJ36" s="136">
        <v>0</v>
      </c>
      <c r="DK36" s="137">
        <v>3307</v>
      </c>
      <c r="DL36" s="137">
        <v>384</v>
      </c>
      <c r="DM36" s="135">
        <v>53</v>
      </c>
      <c r="DN36" s="136">
        <v>0</v>
      </c>
      <c r="DO36" s="135">
        <v>0</v>
      </c>
      <c r="DP36" s="136">
        <v>0</v>
      </c>
      <c r="DQ36" s="136">
        <v>0</v>
      </c>
      <c r="DR36" s="136">
        <v>0</v>
      </c>
      <c r="DS36" s="136">
        <v>0</v>
      </c>
      <c r="DT36" s="136">
        <v>0</v>
      </c>
      <c r="DU36" s="136">
        <v>0</v>
      </c>
      <c r="DV36" s="136">
        <v>0</v>
      </c>
      <c r="DW36" s="135">
        <v>0</v>
      </c>
      <c r="DX36" s="136">
        <v>0</v>
      </c>
      <c r="DY36" s="135">
        <v>8</v>
      </c>
      <c r="DZ36" s="136">
        <v>0</v>
      </c>
      <c r="EA36" s="136">
        <v>0</v>
      </c>
      <c r="EB36" s="136">
        <v>8</v>
      </c>
      <c r="EC36" s="136">
        <v>0</v>
      </c>
      <c r="ED36" s="136">
        <v>0</v>
      </c>
      <c r="EE36" s="136">
        <v>0</v>
      </c>
      <c r="EF36" s="136">
        <v>0</v>
      </c>
      <c r="EG36" s="136">
        <v>260</v>
      </c>
      <c r="EH36" s="136">
        <v>0</v>
      </c>
      <c r="EI36" s="136">
        <v>0</v>
      </c>
      <c r="EJ36" s="136">
        <v>63</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c r="GB36" s="136"/>
      <c r="GC36" s="136"/>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25261</v>
      </c>
      <c r="E37" s="135">
        <v>13622</v>
      </c>
      <c r="F37" s="136">
        <v>1856</v>
      </c>
      <c r="G37" s="136">
        <v>5274</v>
      </c>
      <c r="H37" s="136">
        <v>6492</v>
      </c>
      <c r="I37" s="136">
        <v>0</v>
      </c>
      <c r="J37" s="135">
        <v>6724</v>
      </c>
      <c r="K37" s="136">
        <v>888</v>
      </c>
      <c r="L37" s="136">
        <v>2524</v>
      </c>
      <c r="M37" s="136">
        <v>3312</v>
      </c>
      <c r="N37" s="136">
        <v>0</v>
      </c>
      <c r="O37" s="135">
        <v>6898</v>
      </c>
      <c r="P37" s="136">
        <v>968</v>
      </c>
      <c r="Q37" s="136">
        <v>2750</v>
      </c>
      <c r="R37" s="136">
        <v>3180</v>
      </c>
      <c r="S37" s="136">
        <v>4460</v>
      </c>
      <c r="T37" s="136"/>
      <c r="U37" s="136">
        <v>0</v>
      </c>
      <c r="V37" s="150">
        <v>22988</v>
      </c>
      <c r="W37" s="135">
        <v>2868</v>
      </c>
      <c r="X37" s="136">
        <v>859</v>
      </c>
      <c r="Y37" s="136">
        <v>2009</v>
      </c>
      <c r="Z37" s="135">
        <v>2038</v>
      </c>
      <c r="AA37" s="136">
        <v>2024</v>
      </c>
      <c r="AB37" s="136">
        <v>0</v>
      </c>
      <c r="AC37" s="136">
        <v>14</v>
      </c>
      <c r="AD37" s="136">
        <v>427</v>
      </c>
      <c r="AE37" s="136">
        <v>0</v>
      </c>
      <c r="AF37" s="135">
        <v>0</v>
      </c>
      <c r="AG37" s="136">
        <v>0</v>
      </c>
      <c r="AH37" s="136">
        <v>0</v>
      </c>
      <c r="AI37" s="136">
        <v>296</v>
      </c>
      <c r="AJ37" s="136">
        <v>1550</v>
      </c>
      <c r="AK37" s="137">
        <v>4380</v>
      </c>
      <c r="AL37" s="138">
        <v>4380</v>
      </c>
      <c r="AM37" s="136">
        <v>0</v>
      </c>
      <c r="AN37" s="136">
        <v>0</v>
      </c>
      <c r="AO37" s="137">
        <v>15271</v>
      </c>
      <c r="AP37" s="135">
        <v>11098</v>
      </c>
      <c r="AQ37" s="136">
        <v>5685</v>
      </c>
      <c r="AR37" s="136">
        <v>2333</v>
      </c>
      <c r="AS37" s="136">
        <v>3080</v>
      </c>
      <c r="AT37" s="136">
        <v>0</v>
      </c>
      <c r="AU37" s="150">
        <v>11098</v>
      </c>
      <c r="AV37" s="136">
        <v>4173</v>
      </c>
      <c r="AW37" s="139">
        <v>0</v>
      </c>
      <c r="AX37" s="136">
        <v>0</v>
      </c>
      <c r="AY37" s="136">
        <v>0</v>
      </c>
      <c r="AZ37" s="140">
        <v>0</v>
      </c>
      <c r="BA37" s="136">
        <v>0</v>
      </c>
      <c r="BB37" s="136">
        <v>0</v>
      </c>
      <c r="BC37" s="136">
        <v>0</v>
      </c>
      <c r="BD37" s="136">
        <v>0</v>
      </c>
      <c r="BE37" s="140">
        <v>0</v>
      </c>
      <c r="BF37" s="136">
        <v>0</v>
      </c>
      <c r="BG37" s="136">
        <v>0</v>
      </c>
      <c r="BH37" s="136">
        <v>129</v>
      </c>
      <c r="BI37" s="140">
        <v>209</v>
      </c>
      <c r="BJ37" s="136">
        <v>16</v>
      </c>
      <c r="BK37" s="136">
        <v>193</v>
      </c>
      <c r="BL37" s="136">
        <v>0</v>
      </c>
      <c r="BM37" s="136">
        <v>0</v>
      </c>
      <c r="BN37" s="136">
        <v>0</v>
      </c>
      <c r="BO37" s="136">
        <v>0</v>
      </c>
      <c r="BP37" s="136">
        <v>0</v>
      </c>
      <c r="BQ37" s="136">
        <v>0</v>
      </c>
      <c r="BR37" s="134">
        <v>10657</v>
      </c>
      <c r="BS37" s="137">
        <v>1135</v>
      </c>
      <c r="BT37" s="136">
        <v>0</v>
      </c>
      <c r="BU37" s="136">
        <v>0</v>
      </c>
      <c r="BV37" s="136">
        <v>68</v>
      </c>
      <c r="BW37" s="136">
        <v>0</v>
      </c>
      <c r="BX37" s="136">
        <v>0</v>
      </c>
      <c r="BY37" s="135">
        <v>0</v>
      </c>
      <c r="BZ37" s="136">
        <v>0</v>
      </c>
      <c r="CA37" s="136">
        <v>0</v>
      </c>
      <c r="CB37" s="136">
        <v>0</v>
      </c>
      <c r="CC37" s="136">
        <v>0</v>
      </c>
      <c r="CD37" s="136">
        <v>0</v>
      </c>
      <c r="CE37" s="136">
        <v>0</v>
      </c>
      <c r="CF37" s="141">
        <v>0</v>
      </c>
      <c r="CG37" s="136">
        <v>0</v>
      </c>
      <c r="CH37" s="136">
        <v>0</v>
      </c>
      <c r="CI37" s="136">
        <v>0</v>
      </c>
      <c r="CJ37" s="136">
        <v>0</v>
      </c>
      <c r="CK37" s="136">
        <v>0</v>
      </c>
      <c r="CL37" s="136">
        <v>0</v>
      </c>
      <c r="CM37" s="136">
        <v>0</v>
      </c>
      <c r="CN37" s="136">
        <v>0</v>
      </c>
      <c r="CO37" s="136">
        <v>0</v>
      </c>
      <c r="CP37" s="136">
        <v>226</v>
      </c>
      <c r="CQ37" s="136">
        <v>0</v>
      </c>
      <c r="CR37" s="136">
        <v>0</v>
      </c>
      <c r="CS37" s="136">
        <v>0</v>
      </c>
      <c r="CT37" s="136">
        <v>0</v>
      </c>
      <c r="CU37" s="136">
        <v>0</v>
      </c>
      <c r="CV37" s="136">
        <v>639</v>
      </c>
      <c r="CW37" s="136">
        <v>0</v>
      </c>
      <c r="CX37" s="136">
        <v>0</v>
      </c>
      <c r="CY37" s="136">
        <v>0</v>
      </c>
      <c r="CZ37" s="136">
        <v>0</v>
      </c>
      <c r="DA37" s="136">
        <v>174</v>
      </c>
      <c r="DB37" s="136">
        <v>28</v>
      </c>
      <c r="DC37" s="136">
        <v>0</v>
      </c>
      <c r="DD37" s="136">
        <v>0</v>
      </c>
      <c r="DE37" s="136">
        <v>0</v>
      </c>
      <c r="DF37" s="136">
        <v>0</v>
      </c>
      <c r="DG37" s="136">
        <v>0</v>
      </c>
      <c r="DH37" s="142">
        <v>1135</v>
      </c>
      <c r="DI37" s="142">
        <v>0</v>
      </c>
      <c r="DJ37" s="136">
        <v>0</v>
      </c>
      <c r="DK37" s="137">
        <v>4620</v>
      </c>
      <c r="DL37" s="137">
        <v>536</v>
      </c>
      <c r="DM37" s="135">
        <v>8</v>
      </c>
      <c r="DN37" s="136">
        <v>0</v>
      </c>
      <c r="DO37" s="135">
        <v>0</v>
      </c>
      <c r="DP37" s="136">
        <v>0</v>
      </c>
      <c r="DQ37" s="136">
        <v>0</v>
      </c>
      <c r="DR37" s="136">
        <v>0</v>
      </c>
      <c r="DS37" s="136">
        <v>0</v>
      </c>
      <c r="DT37" s="136">
        <v>0</v>
      </c>
      <c r="DU37" s="136">
        <v>129</v>
      </c>
      <c r="DV37" s="136">
        <v>0</v>
      </c>
      <c r="DW37" s="135">
        <v>0</v>
      </c>
      <c r="DX37" s="136">
        <v>0</v>
      </c>
      <c r="DY37" s="135">
        <v>14</v>
      </c>
      <c r="DZ37" s="136">
        <v>0</v>
      </c>
      <c r="EA37" s="136">
        <v>0</v>
      </c>
      <c r="EB37" s="136">
        <v>14</v>
      </c>
      <c r="EC37" s="136">
        <v>0</v>
      </c>
      <c r="ED37" s="136">
        <v>0</v>
      </c>
      <c r="EE37" s="136">
        <v>39</v>
      </c>
      <c r="EF37" s="136">
        <v>0</v>
      </c>
      <c r="EG37" s="136">
        <v>346</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c r="GB37" s="136"/>
      <c r="GC37" s="136"/>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14426</v>
      </c>
      <c r="E38" s="135">
        <v>6662</v>
      </c>
      <c r="F38" s="136">
        <v>1565</v>
      </c>
      <c r="G38" s="136">
        <v>1720</v>
      </c>
      <c r="H38" s="136">
        <v>3377</v>
      </c>
      <c r="I38" s="136">
        <v>0</v>
      </c>
      <c r="J38" s="135">
        <v>3261</v>
      </c>
      <c r="K38" s="136">
        <v>749</v>
      </c>
      <c r="L38" s="136">
        <v>823</v>
      </c>
      <c r="M38" s="136">
        <v>1689</v>
      </c>
      <c r="N38" s="136">
        <v>0</v>
      </c>
      <c r="O38" s="135">
        <v>3401</v>
      </c>
      <c r="P38" s="136">
        <v>816</v>
      </c>
      <c r="Q38" s="136">
        <v>897</v>
      </c>
      <c r="R38" s="136">
        <v>1688</v>
      </c>
      <c r="S38" s="136">
        <v>1469</v>
      </c>
      <c r="T38" s="136"/>
      <c r="U38" s="136">
        <v>0</v>
      </c>
      <c r="V38" s="150">
        <v>10168</v>
      </c>
      <c r="W38" s="135">
        <v>1008</v>
      </c>
      <c r="X38" s="136">
        <v>355</v>
      </c>
      <c r="Y38" s="136">
        <v>653</v>
      </c>
      <c r="Z38" s="135">
        <v>1029</v>
      </c>
      <c r="AA38" s="136">
        <v>1026</v>
      </c>
      <c r="AB38" s="136">
        <v>0</v>
      </c>
      <c r="AC38" s="136">
        <v>3</v>
      </c>
      <c r="AD38" s="136">
        <v>152</v>
      </c>
      <c r="AE38" s="136">
        <v>0</v>
      </c>
      <c r="AF38" s="135">
        <v>0</v>
      </c>
      <c r="AG38" s="136">
        <v>0</v>
      </c>
      <c r="AH38" s="136">
        <v>0</v>
      </c>
      <c r="AI38" s="136">
        <v>606</v>
      </c>
      <c r="AJ38" s="136">
        <v>3500</v>
      </c>
      <c r="AK38" s="137">
        <v>2150</v>
      </c>
      <c r="AL38" s="138">
        <v>2150</v>
      </c>
      <c r="AM38" s="136">
        <v>0</v>
      </c>
      <c r="AN38" s="136">
        <v>0</v>
      </c>
      <c r="AO38" s="137">
        <v>6737</v>
      </c>
      <c r="AP38" s="135">
        <v>5535</v>
      </c>
      <c r="AQ38" s="136">
        <v>2732</v>
      </c>
      <c r="AR38" s="136">
        <v>761</v>
      </c>
      <c r="AS38" s="136">
        <v>2042</v>
      </c>
      <c r="AT38" s="136">
        <v>0</v>
      </c>
      <c r="AU38" s="150">
        <v>5535</v>
      </c>
      <c r="AV38" s="136">
        <v>1202</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3584</v>
      </c>
      <c r="BS38" s="137">
        <v>377</v>
      </c>
      <c r="BT38" s="136">
        <v>0</v>
      </c>
      <c r="BU38" s="136">
        <v>0</v>
      </c>
      <c r="BV38" s="136">
        <v>0</v>
      </c>
      <c r="BW38" s="136">
        <v>0</v>
      </c>
      <c r="BX38" s="136">
        <v>0</v>
      </c>
      <c r="BY38" s="135">
        <v>0</v>
      </c>
      <c r="BZ38" s="136">
        <v>0</v>
      </c>
      <c r="CA38" s="136">
        <v>0</v>
      </c>
      <c r="CB38" s="136">
        <v>0</v>
      </c>
      <c r="CC38" s="136">
        <v>0</v>
      </c>
      <c r="CD38" s="136">
        <v>0</v>
      </c>
      <c r="CE38" s="136">
        <v>0</v>
      </c>
      <c r="CF38" s="141">
        <v>0</v>
      </c>
      <c r="CG38" s="136">
        <v>0</v>
      </c>
      <c r="CH38" s="136">
        <v>0</v>
      </c>
      <c r="CI38" s="136">
        <v>0</v>
      </c>
      <c r="CJ38" s="136">
        <v>0</v>
      </c>
      <c r="CK38" s="136">
        <v>0</v>
      </c>
      <c r="CL38" s="136">
        <v>0</v>
      </c>
      <c r="CM38" s="136">
        <v>0</v>
      </c>
      <c r="CN38" s="136">
        <v>0</v>
      </c>
      <c r="CO38" s="136">
        <v>0</v>
      </c>
      <c r="CP38" s="136">
        <v>113</v>
      </c>
      <c r="CQ38" s="136">
        <v>0</v>
      </c>
      <c r="CR38" s="136">
        <v>0</v>
      </c>
      <c r="CS38" s="136">
        <v>0</v>
      </c>
      <c r="CT38" s="136">
        <v>0</v>
      </c>
      <c r="CU38" s="136">
        <v>0</v>
      </c>
      <c r="CV38" s="136">
        <v>213</v>
      </c>
      <c r="CW38" s="136">
        <v>0</v>
      </c>
      <c r="CX38" s="136">
        <v>0</v>
      </c>
      <c r="CY38" s="136">
        <v>0</v>
      </c>
      <c r="CZ38" s="136">
        <v>0</v>
      </c>
      <c r="DA38" s="136">
        <v>45</v>
      </c>
      <c r="DB38" s="136">
        <v>6</v>
      </c>
      <c r="DC38" s="136">
        <v>0</v>
      </c>
      <c r="DD38" s="136">
        <v>0</v>
      </c>
      <c r="DE38" s="136">
        <v>0</v>
      </c>
      <c r="DF38" s="136">
        <v>0</v>
      </c>
      <c r="DG38" s="136">
        <v>0</v>
      </c>
      <c r="DH38" s="142">
        <v>377</v>
      </c>
      <c r="DI38" s="142">
        <v>0</v>
      </c>
      <c r="DJ38" s="136">
        <v>0</v>
      </c>
      <c r="DK38" s="137">
        <v>1907</v>
      </c>
      <c r="DL38" s="137">
        <v>222</v>
      </c>
      <c r="DM38" s="135">
        <v>21</v>
      </c>
      <c r="DN38" s="136">
        <v>0</v>
      </c>
      <c r="DO38" s="135">
        <v>0</v>
      </c>
      <c r="DP38" s="136">
        <v>0</v>
      </c>
      <c r="DQ38" s="136">
        <v>0</v>
      </c>
      <c r="DR38" s="136">
        <v>0</v>
      </c>
      <c r="DS38" s="136">
        <v>0</v>
      </c>
      <c r="DT38" s="136">
        <v>0</v>
      </c>
      <c r="DU38" s="136">
        <v>125</v>
      </c>
      <c r="DV38" s="136">
        <v>0</v>
      </c>
      <c r="DW38" s="135">
        <v>0</v>
      </c>
      <c r="DX38" s="136">
        <v>0</v>
      </c>
      <c r="DY38" s="135">
        <v>0</v>
      </c>
      <c r="DZ38" s="136">
        <v>0</v>
      </c>
      <c r="EA38" s="136">
        <v>0</v>
      </c>
      <c r="EB38" s="136">
        <v>0</v>
      </c>
      <c r="EC38" s="136">
        <v>0</v>
      </c>
      <c r="ED38" s="136">
        <v>0</v>
      </c>
      <c r="EE38" s="136">
        <v>0</v>
      </c>
      <c r="EF38" s="136">
        <v>0</v>
      </c>
      <c r="EG38" s="136">
        <v>70</v>
      </c>
      <c r="EH38" s="136">
        <v>0</v>
      </c>
      <c r="EI38" s="136">
        <v>0</v>
      </c>
      <c r="EJ38" s="136">
        <v>6</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c r="GB38" s="136"/>
      <c r="GC38" s="136"/>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8032</v>
      </c>
      <c r="E39" s="135">
        <v>2831</v>
      </c>
      <c r="F39" s="136">
        <v>410</v>
      </c>
      <c r="G39" s="136">
        <v>836</v>
      </c>
      <c r="H39" s="136">
        <v>1585</v>
      </c>
      <c r="I39" s="136">
        <v>0</v>
      </c>
      <c r="J39" s="135">
        <v>1398</v>
      </c>
      <c r="K39" s="136">
        <v>196</v>
      </c>
      <c r="L39" s="136">
        <v>400</v>
      </c>
      <c r="M39" s="136">
        <v>802</v>
      </c>
      <c r="N39" s="136">
        <v>0</v>
      </c>
      <c r="O39" s="135">
        <v>1433</v>
      </c>
      <c r="P39" s="136">
        <v>214</v>
      </c>
      <c r="Q39" s="136">
        <v>436</v>
      </c>
      <c r="R39" s="136">
        <v>783</v>
      </c>
      <c r="S39" s="136">
        <v>1022</v>
      </c>
      <c r="T39" s="136"/>
      <c r="U39" s="136">
        <v>0</v>
      </c>
      <c r="V39" s="150">
        <v>4821</v>
      </c>
      <c r="W39" s="135">
        <v>488</v>
      </c>
      <c r="X39" s="136">
        <v>172</v>
      </c>
      <c r="Y39" s="136">
        <v>316</v>
      </c>
      <c r="Z39" s="135">
        <v>480</v>
      </c>
      <c r="AA39" s="136">
        <v>476</v>
      </c>
      <c r="AB39" s="136">
        <v>0</v>
      </c>
      <c r="AC39" s="136">
        <v>4</v>
      </c>
      <c r="AD39" s="136">
        <v>91</v>
      </c>
      <c r="AE39" s="136">
        <v>0</v>
      </c>
      <c r="AF39" s="135">
        <v>0</v>
      </c>
      <c r="AG39" s="136">
        <v>0</v>
      </c>
      <c r="AH39" s="136">
        <v>0</v>
      </c>
      <c r="AI39" s="136">
        <v>120</v>
      </c>
      <c r="AJ39" s="136">
        <v>3000</v>
      </c>
      <c r="AK39" s="137">
        <v>700</v>
      </c>
      <c r="AL39" s="138">
        <v>700</v>
      </c>
      <c r="AM39" s="136">
        <v>0</v>
      </c>
      <c r="AN39" s="136">
        <v>0</v>
      </c>
      <c r="AO39" s="137">
        <v>3665</v>
      </c>
      <c r="AP39" s="135">
        <v>2623</v>
      </c>
      <c r="AQ39" s="136">
        <v>1289</v>
      </c>
      <c r="AR39" s="136">
        <v>370</v>
      </c>
      <c r="AS39" s="136">
        <v>964</v>
      </c>
      <c r="AT39" s="136">
        <v>0</v>
      </c>
      <c r="AU39" s="150">
        <v>2623</v>
      </c>
      <c r="AV39" s="136">
        <v>1042</v>
      </c>
      <c r="AW39" s="139">
        <v>0</v>
      </c>
      <c r="AX39" s="136">
        <v>0</v>
      </c>
      <c r="AY39" s="136">
        <v>0</v>
      </c>
      <c r="AZ39" s="140">
        <v>0</v>
      </c>
      <c r="BA39" s="136">
        <v>0</v>
      </c>
      <c r="BB39" s="136">
        <v>0</v>
      </c>
      <c r="BC39" s="136">
        <v>0</v>
      </c>
      <c r="BD39" s="136">
        <v>0</v>
      </c>
      <c r="BE39" s="140">
        <v>0</v>
      </c>
      <c r="BF39" s="136">
        <v>0</v>
      </c>
      <c r="BG39" s="136">
        <v>0</v>
      </c>
      <c r="BH39" s="136">
        <v>86</v>
      </c>
      <c r="BI39" s="140">
        <v>304</v>
      </c>
      <c r="BJ39" s="136">
        <v>0</v>
      </c>
      <c r="BK39" s="136">
        <v>304</v>
      </c>
      <c r="BL39" s="136">
        <v>0</v>
      </c>
      <c r="BM39" s="136">
        <v>0</v>
      </c>
      <c r="BN39" s="136">
        <v>0</v>
      </c>
      <c r="BO39" s="136">
        <v>0</v>
      </c>
      <c r="BP39" s="136">
        <v>0</v>
      </c>
      <c r="BQ39" s="136">
        <v>0</v>
      </c>
      <c r="BR39" s="134">
        <v>1286</v>
      </c>
      <c r="BS39" s="137">
        <v>131</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29</v>
      </c>
      <c r="CQ39" s="136">
        <v>0</v>
      </c>
      <c r="CR39" s="136">
        <v>0</v>
      </c>
      <c r="CS39" s="136">
        <v>0</v>
      </c>
      <c r="CT39" s="136">
        <v>0</v>
      </c>
      <c r="CU39" s="136">
        <v>0</v>
      </c>
      <c r="CV39" s="136">
        <v>102</v>
      </c>
      <c r="CW39" s="136">
        <v>0</v>
      </c>
      <c r="CX39" s="136">
        <v>0</v>
      </c>
      <c r="CY39" s="136">
        <v>0</v>
      </c>
      <c r="CZ39" s="136">
        <v>0</v>
      </c>
      <c r="DA39" s="136">
        <v>0</v>
      </c>
      <c r="DB39" s="136">
        <v>0</v>
      </c>
      <c r="DC39" s="136">
        <v>0</v>
      </c>
      <c r="DD39" s="136">
        <v>0</v>
      </c>
      <c r="DE39" s="136">
        <v>0</v>
      </c>
      <c r="DF39" s="136">
        <v>0</v>
      </c>
      <c r="DG39" s="136">
        <v>0</v>
      </c>
      <c r="DH39" s="142">
        <v>131</v>
      </c>
      <c r="DI39" s="142">
        <v>0</v>
      </c>
      <c r="DJ39" s="136">
        <v>0</v>
      </c>
      <c r="DK39" s="137">
        <v>1023</v>
      </c>
      <c r="DL39" s="137">
        <v>118</v>
      </c>
      <c r="DM39" s="135">
        <v>0</v>
      </c>
      <c r="DN39" s="136">
        <v>0</v>
      </c>
      <c r="DO39" s="135">
        <v>0</v>
      </c>
      <c r="DP39" s="136">
        <v>0</v>
      </c>
      <c r="DQ39" s="136">
        <v>0</v>
      </c>
      <c r="DR39" s="136">
        <v>0</v>
      </c>
      <c r="DS39" s="136">
        <v>0</v>
      </c>
      <c r="DT39" s="136">
        <v>0</v>
      </c>
      <c r="DU39" s="136">
        <v>52</v>
      </c>
      <c r="DV39" s="136">
        <v>0</v>
      </c>
      <c r="DW39" s="135">
        <v>0</v>
      </c>
      <c r="DX39" s="136">
        <v>0</v>
      </c>
      <c r="DY39" s="135">
        <v>0</v>
      </c>
      <c r="DZ39" s="136">
        <v>0</v>
      </c>
      <c r="EA39" s="136">
        <v>0</v>
      </c>
      <c r="EB39" s="136">
        <v>0</v>
      </c>
      <c r="EC39" s="136">
        <v>0</v>
      </c>
      <c r="ED39" s="136">
        <v>0</v>
      </c>
      <c r="EE39" s="136">
        <v>0</v>
      </c>
      <c r="EF39" s="136">
        <v>0</v>
      </c>
      <c r="EG39" s="136">
        <v>65</v>
      </c>
      <c r="EH39" s="136">
        <v>0</v>
      </c>
      <c r="EI39" s="136">
        <v>0</v>
      </c>
      <c r="EJ39" s="136">
        <v>1</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c r="GB39" s="136"/>
      <c r="GC39" s="136"/>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30805</v>
      </c>
      <c r="E40" s="135">
        <v>16502</v>
      </c>
      <c r="F40" s="136">
        <v>3103</v>
      </c>
      <c r="G40" s="136">
        <v>5134</v>
      </c>
      <c r="H40" s="136">
        <v>8265</v>
      </c>
      <c r="I40" s="136">
        <v>0</v>
      </c>
      <c r="J40" s="135">
        <v>8046</v>
      </c>
      <c r="K40" s="136">
        <v>1485</v>
      </c>
      <c r="L40" s="136">
        <v>2457</v>
      </c>
      <c r="M40" s="136">
        <v>4104</v>
      </c>
      <c r="N40" s="136">
        <v>0</v>
      </c>
      <c r="O40" s="135">
        <v>8456</v>
      </c>
      <c r="P40" s="136">
        <v>1618</v>
      </c>
      <c r="Q40" s="136">
        <v>2677</v>
      </c>
      <c r="R40" s="136">
        <v>4161</v>
      </c>
      <c r="S40" s="136">
        <v>4552</v>
      </c>
      <c r="T40" s="136"/>
      <c r="U40" s="136">
        <v>0</v>
      </c>
      <c r="V40" s="150">
        <v>26496</v>
      </c>
      <c r="W40" s="135">
        <v>2884</v>
      </c>
      <c r="X40" s="136">
        <v>979</v>
      </c>
      <c r="Y40" s="136">
        <v>1905</v>
      </c>
      <c r="Z40" s="135">
        <v>2558</v>
      </c>
      <c r="AA40" s="136">
        <v>2497</v>
      </c>
      <c r="AB40" s="136">
        <v>26</v>
      </c>
      <c r="AC40" s="136">
        <v>35</v>
      </c>
      <c r="AD40" s="136">
        <v>310</v>
      </c>
      <c r="AE40" s="136">
        <v>0</v>
      </c>
      <c r="AF40" s="135">
        <v>0</v>
      </c>
      <c r="AG40" s="136">
        <v>0</v>
      </c>
      <c r="AH40" s="136">
        <v>0</v>
      </c>
      <c r="AI40" s="136">
        <v>0</v>
      </c>
      <c r="AJ40" s="136">
        <v>3999</v>
      </c>
      <c r="AK40" s="137">
        <v>4999</v>
      </c>
      <c r="AL40" s="138">
        <v>4810</v>
      </c>
      <c r="AM40" s="138">
        <v>189</v>
      </c>
      <c r="AN40" s="136">
        <v>0</v>
      </c>
      <c r="AO40" s="137">
        <v>14329</v>
      </c>
      <c r="AP40" s="135">
        <v>14329</v>
      </c>
      <c r="AQ40" s="136">
        <v>6889</v>
      </c>
      <c r="AR40" s="136">
        <v>2271</v>
      </c>
      <c r="AS40" s="136">
        <v>5169</v>
      </c>
      <c r="AT40" s="136">
        <v>0</v>
      </c>
      <c r="AU40" s="150">
        <v>14329</v>
      </c>
      <c r="AV40" s="136">
        <v>0</v>
      </c>
      <c r="AW40" s="139">
        <v>0</v>
      </c>
      <c r="AX40" s="136">
        <v>0</v>
      </c>
      <c r="AY40" s="136">
        <v>0</v>
      </c>
      <c r="AZ40" s="140">
        <v>118</v>
      </c>
      <c r="BA40" s="136">
        <v>68</v>
      </c>
      <c r="BB40" s="136">
        <v>50</v>
      </c>
      <c r="BC40" s="136">
        <v>0</v>
      </c>
      <c r="BD40" s="136">
        <v>0</v>
      </c>
      <c r="BE40" s="140">
        <v>0</v>
      </c>
      <c r="BF40" s="136">
        <v>0</v>
      </c>
      <c r="BG40" s="136">
        <v>0</v>
      </c>
      <c r="BH40" s="136">
        <v>483</v>
      </c>
      <c r="BI40" s="140">
        <v>703</v>
      </c>
      <c r="BJ40" s="136">
        <v>150</v>
      </c>
      <c r="BK40" s="136">
        <v>553</v>
      </c>
      <c r="BL40" s="136">
        <v>0</v>
      </c>
      <c r="BM40" s="136">
        <v>0</v>
      </c>
      <c r="BN40" s="136">
        <v>0</v>
      </c>
      <c r="BO40" s="136">
        <v>0</v>
      </c>
      <c r="BP40" s="136">
        <v>0</v>
      </c>
      <c r="BQ40" s="136">
        <v>0</v>
      </c>
      <c r="BR40" s="134">
        <v>16477</v>
      </c>
      <c r="BS40" s="137">
        <v>1759</v>
      </c>
      <c r="BT40" s="136">
        <v>88</v>
      </c>
      <c r="BU40" s="136">
        <v>130</v>
      </c>
      <c r="BV40" s="136">
        <v>68</v>
      </c>
      <c r="BW40" s="136">
        <v>0</v>
      </c>
      <c r="BX40" s="136">
        <v>0</v>
      </c>
      <c r="BY40" s="135">
        <v>0</v>
      </c>
      <c r="BZ40" s="136">
        <v>0</v>
      </c>
      <c r="CA40" s="136">
        <v>0</v>
      </c>
      <c r="CB40" s="136">
        <v>0</v>
      </c>
      <c r="CC40" s="136">
        <v>119</v>
      </c>
      <c r="CD40" s="136">
        <v>233</v>
      </c>
      <c r="CE40" s="136">
        <v>0</v>
      </c>
      <c r="CF40" s="141">
        <v>0</v>
      </c>
      <c r="CG40" s="136">
        <v>0</v>
      </c>
      <c r="CH40" s="136">
        <v>312</v>
      </c>
      <c r="CI40" s="136">
        <v>0</v>
      </c>
      <c r="CJ40" s="136">
        <v>0</v>
      </c>
      <c r="CK40" s="136">
        <v>0</v>
      </c>
      <c r="CL40" s="136">
        <v>0</v>
      </c>
      <c r="CM40" s="136">
        <v>0</v>
      </c>
      <c r="CN40" s="136">
        <v>0</v>
      </c>
      <c r="CO40" s="136">
        <v>0</v>
      </c>
      <c r="CP40" s="136">
        <v>113</v>
      </c>
      <c r="CQ40" s="136">
        <v>0</v>
      </c>
      <c r="CR40" s="136">
        <v>0</v>
      </c>
      <c r="CS40" s="136">
        <v>0</v>
      </c>
      <c r="CT40" s="136">
        <v>0</v>
      </c>
      <c r="CU40" s="136">
        <v>0</v>
      </c>
      <c r="CV40" s="136">
        <v>213</v>
      </c>
      <c r="CW40" s="136">
        <v>0</v>
      </c>
      <c r="CX40" s="136">
        <v>0</v>
      </c>
      <c r="CY40" s="136">
        <v>112</v>
      </c>
      <c r="CZ40" s="136">
        <v>0</v>
      </c>
      <c r="DA40" s="136">
        <v>280</v>
      </c>
      <c r="DB40" s="136">
        <v>91</v>
      </c>
      <c r="DC40" s="136">
        <v>0</v>
      </c>
      <c r="DD40" s="136">
        <v>0</v>
      </c>
      <c r="DE40" s="136">
        <v>0</v>
      </c>
      <c r="DF40" s="136">
        <v>0</v>
      </c>
      <c r="DG40" s="136">
        <v>0</v>
      </c>
      <c r="DH40" s="142">
        <v>1759</v>
      </c>
      <c r="DI40" s="142">
        <v>0</v>
      </c>
      <c r="DJ40" s="136">
        <v>0</v>
      </c>
      <c r="DK40" s="137">
        <v>4476</v>
      </c>
      <c r="DL40" s="137">
        <v>520</v>
      </c>
      <c r="DM40" s="135">
        <v>59</v>
      </c>
      <c r="DN40" s="136">
        <v>0</v>
      </c>
      <c r="DO40" s="135">
        <v>0</v>
      </c>
      <c r="DP40" s="136">
        <v>0</v>
      </c>
      <c r="DQ40" s="136">
        <v>0</v>
      </c>
      <c r="DR40" s="136">
        <v>0</v>
      </c>
      <c r="DS40" s="136">
        <v>0</v>
      </c>
      <c r="DT40" s="136">
        <v>0</v>
      </c>
      <c r="DU40" s="136">
        <v>0</v>
      </c>
      <c r="DV40" s="136">
        <v>0</v>
      </c>
      <c r="DW40" s="135">
        <v>0</v>
      </c>
      <c r="DX40" s="136">
        <v>0</v>
      </c>
      <c r="DY40" s="135">
        <v>92</v>
      </c>
      <c r="DZ40" s="136">
        <v>0</v>
      </c>
      <c r="EA40" s="136">
        <v>0</v>
      </c>
      <c r="EB40" s="136">
        <v>92</v>
      </c>
      <c r="EC40" s="136">
        <v>0</v>
      </c>
      <c r="ED40" s="136">
        <v>0</v>
      </c>
      <c r="EE40" s="136">
        <v>0</v>
      </c>
      <c r="EF40" s="136">
        <v>0</v>
      </c>
      <c r="EG40" s="136">
        <v>369</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c r="GB40" s="136"/>
      <c r="GC40" s="136"/>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22517</v>
      </c>
      <c r="E41" s="135">
        <v>9051</v>
      </c>
      <c r="F41" s="136">
        <v>1501</v>
      </c>
      <c r="G41" s="136">
        <v>2731</v>
      </c>
      <c r="H41" s="136">
        <v>4819</v>
      </c>
      <c r="I41" s="136">
        <v>0</v>
      </c>
      <c r="J41" s="135">
        <v>4436</v>
      </c>
      <c r="K41" s="136">
        <v>718</v>
      </c>
      <c r="L41" s="136">
        <v>1307</v>
      </c>
      <c r="M41" s="136">
        <v>2411</v>
      </c>
      <c r="N41" s="136">
        <v>0</v>
      </c>
      <c r="O41" s="135">
        <v>4615</v>
      </c>
      <c r="P41" s="136">
        <v>783</v>
      </c>
      <c r="Q41" s="136">
        <v>1424</v>
      </c>
      <c r="R41" s="136">
        <v>2408</v>
      </c>
      <c r="S41" s="136">
        <v>2899</v>
      </c>
      <c r="T41" s="136"/>
      <c r="U41" s="136">
        <v>0</v>
      </c>
      <c r="V41" s="150">
        <v>14998</v>
      </c>
      <c r="W41" s="135">
        <v>1592</v>
      </c>
      <c r="X41" s="136">
        <v>559</v>
      </c>
      <c r="Y41" s="136">
        <v>1033</v>
      </c>
      <c r="Z41" s="135">
        <v>1456</v>
      </c>
      <c r="AA41" s="136">
        <v>1451</v>
      </c>
      <c r="AB41" s="136">
        <v>0</v>
      </c>
      <c r="AC41" s="136">
        <v>5</v>
      </c>
      <c r="AD41" s="136">
        <v>219</v>
      </c>
      <c r="AE41" s="136">
        <v>0</v>
      </c>
      <c r="AF41" s="135">
        <v>0</v>
      </c>
      <c r="AG41" s="136">
        <v>0</v>
      </c>
      <c r="AH41" s="136">
        <v>0</v>
      </c>
      <c r="AI41" s="136">
        <v>554</v>
      </c>
      <c r="AJ41" s="136">
        <v>6746</v>
      </c>
      <c r="AK41" s="137">
        <v>3488</v>
      </c>
      <c r="AL41" s="138">
        <v>3488</v>
      </c>
      <c r="AM41" s="136">
        <v>0</v>
      </c>
      <c r="AN41" s="136">
        <v>0</v>
      </c>
      <c r="AO41" s="137">
        <v>11761</v>
      </c>
      <c r="AP41" s="135">
        <v>8133</v>
      </c>
      <c r="AQ41" s="136">
        <v>3960</v>
      </c>
      <c r="AR41" s="136">
        <v>1208</v>
      </c>
      <c r="AS41" s="136">
        <v>2965</v>
      </c>
      <c r="AT41" s="136">
        <v>0</v>
      </c>
      <c r="AU41" s="150">
        <v>8133</v>
      </c>
      <c r="AV41" s="136">
        <v>3628</v>
      </c>
      <c r="AW41" s="139">
        <v>0</v>
      </c>
      <c r="AX41" s="136">
        <v>0</v>
      </c>
      <c r="AY41" s="136">
        <v>0</v>
      </c>
      <c r="AZ41" s="140">
        <v>0</v>
      </c>
      <c r="BA41" s="136">
        <v>0</v>
      </c>
      <c r="BB41" s="136">
        <v>0</v>
      </c>
      <c r="BC41" s="136">
        <v>0</v>
      </c>
      <c r="BD41" s="136">
        <v>0</v>
      </c>
      <c r="BE41" s="140">
        <v>0</v>
      </c>
      <c r="BF41" s="136">
        <v>0</v>
      </c>
      <c r="BG41" s="136">
        <v>0</v>
      </c>
      <c r="BH41" s="136">
        <v>128</v>
      </c>
      <c r="BI41" s="140">
        <v>234</v>
      </c>
      <c r="BJ41" s="136">
        <v>43</v>
      </c>
      <c r="BK41" s="136">
        <v>191</v>
      </c>
      <c r="BL41" s="136">
        <v>0</v>
      </c>
      <c r="BM41" s="136">
        <v>0</v>
      </c>
      <c r="BN41" s="136">
        <v>0</v>
      </c>
      <c r="BO41" s="136">
        <v>0</v>
      </c>
      <c r="BP41" s="136">
        <v>0</v>
      </c>
      <c r="BQ41" s="136">
        <v>0</v>
      </c>
      <c r="BR41" s="134">
        <v>5407</v>
      </c>
      <c r="BS41" s="137">
        <v>568</v>
      </c>
      <c r="BT41" s="136">
        <v>0</v>
      </c>
      <c r="BU41" s="136">
        <v>0</v>
      </c>
      <c r="BV41" s="136">
        <v>0</v>
      </c>
      <c r="BW41" s="136">
        <v>0</v>
      </c>
      <c r="BX41" s="136">
        <v>0</v>
      </c>
      <c r="BY41" s="135">
        <v>0</v>
      </c>
      <c r="BZ41" s="136">
        <v>0</v>
      </c>
      <c r="CA41" s="136">
        <v>0</v>
      </c>
      <c r="CB41" s="136">
        <v>0</v>
      </c>
      <c r="CC41" s="136">
        <v>0</v>
      </c>
      <c r="CD41" s="136">
        <v>0</v>
      </c>
      <c r="CE41" s="136">
        <v>0</v>
      </c>
      <c r="CF41" s="141">
        <v>0</v>
      </c>
      <c r="CG41" s="136">
        <v>0</v>
      </c>
      <c r="CH41" s="136">
        <v>0</v>
      </c>
      <c r="CI41" s="136">
        <v>0</v>
      </c>
      <c r="CJ41" s="136">
        <v>0</v>
      </c>
      <c r="CK41" s="136">
        <v>0</v>
      </c>
      <c r="CL41" s="136">
        <v>0</v>
      </c>
      <c r="CM41" s="136">
        <v>0</v>
      </c>
      <c r="CN41" s="136">
        <v>0</v>
      </c>
      <c r="CO41" s="136">
        <v>0</v>
      </c>
      <c r="CP41" s="136">
        <v>143</v>
      </c>
      <c r="CQ41" s="136">
        <v>0</v>
      </c>
      <c r="CR41" s="136">
        <v>0</v>
      </c>
      <c r="CS41" s="136">
        <v>0</v>
      </c>
      <c r="CT41" s="136">
        <v>0</v>
      </c>
      <c r="CU41" s="136">
        <v>0</v>
      </c>
      <c r="CV41" s="136">
        <v>320</v>
      </c>
      <c r="CW41" s="136">
        <v>0</v>
      </c>
      <c r="CX41" s="136">
        <v>0</v>
      </c>
      <c r="CY41" s="136">
        <v>0</v>
      </c>
      <c r="CZ41" s="136">
        <v>0</v>
      </c>
      <c r="DA41" s="136">
        <v>96</v>
      </c>
      <c r="DB41" s="136">
        <v>9</v>
      </c>
      <c r="DC41" s="136">
        <v>0</v>
      </c>
      <c r="DD41" s="136">
        <v>0</v>
      </c>
      <c r="DE41" s="136">
        <v>0</v>
      </c>
      <c r="DF41" s="136">
        <v>0</v>
      </c>
      <c r="DG41" s="136">
        <v>0</v>
      </c>
      <c r="DH41" s="142">
        <v>568</v>
      </c>
      <c r="DI41" s="142">
        <v>0</v>
      </c>
      <c r="DJ41" s="136">
        <v>0</v>
      </c>
      <c r="DK41" s="137">
        <v>2814</v>
      </c>
      <c r="DL41" s="137">
        <v>327</v>
      </c>
      <c r="DM41" s="135">
        <v>2</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50</v>
      </c>
      <c r="EF41" s="136">
        <v>0</v>
      </c>
      <c r="EG41" s="136">
        <v>243</v>
      </c>
      <c r="EH41" s="136">
        <v>0</v>
      </c>
      <c r="EI41" s="136">
        <v>0</v>
      </c>
      <c r="EJ41" s="136">
        <v>32</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c r="GB41" s="136"/>
      <c r="GC41" s="136"/>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6826</v>
      </c>
      <c r="E42" s="135">
        <v>3348</v>
      </c>
      <c r="F42" s="136">
        <v>541</v>
      </c>
      <c r="G42" s="136">
        <v>889</v>
      </c>
      <c r="H42" s="136">
        <v>1918</v>
      </c>
      <c r="I42" s="136">
        <v>0</v>
      </c>
      <c r="J42" s="135">
        <v>1644</v>
      </c>
      <c r="K42" s="136">
        <v>259</v>
      </c>
      <c r="L42" s="136">
        <v>425</v>
      </c>
      <c r="M42" s="136">
        <v>960</v>
      </c>
      <c r="N42" s="136">
        <v>0</v>
      </c>
      <c r="O42" s="135">
        <v>1704</v>
      </c>
      <c r="P42" s="136">
        <v>282</v>
      </c>
      <c r="Q42" s="136">
        <v>464</v>
      </c>
      <c r="R42" s="136">
        <v>958</v>
      </c>
      <c r="S42" s="136">
        <v>1162</v>
      </c>
      <c r="T42" s="136"/>
      <c r="U42" s="136">
        <v>0</v>
      </c>
      <c r="V42" s="150">
        <v>5616</v>
      </c>
      <c r="W42" s="135">
        <v>524</v>
      </c>
      <c r="X42" s="136">
        <v>189</v>
      </c>
      <c r="Y42" s="136">
        <v>335</v>
      </c>
      <c r="Z42" s="135">
        <v>582</v>
      </c>
      <c r="AA42" s="136">
        <v>579</v>
      </c>
      <c r="AB42" s="136">
        <v>0</v>
      </c>
      <c r="AC42" s="136">
        <v>3</v>
      </c>
      <c r="AD42" s="136">
        <v>89</v>
      </c>
      <c r="AE42" s="136">
        <v>0</v>
      </c>
      <c r="AF42" s="135">
        <v>0</v>
      </c>
      <c r="AG42" s="136">
        <v>0</v>
      </c>
      <c r="AH42" s="136">
        <v>0</v>
      </c>
      <c r="AI42" s="136">
        <v>499</v>
      </c>
      <c r="AJ42" s="136">
        <v>622</v>
      </c>
      <c r="AK42" s="137">
        <v>1072</v>
      </c>
      <c r="AL42" s="138">
        <v>1072</v>
      </c>
      <c r="AM42" s="136">
        <v>0</v>
      </c>
      <c r="AN42" s="136">
        <v>0</v>
      </c>
      <c r="AO42" s="137">
        <v>4151</v>
      </c>
      <c r="AP42" s="135">
        <v>3069</v>
      </c>
      <c r="AQ42" s="136">
        <v>1532</v>
      </c>
      <c r="AR42" s="136">
        <v>393</v>
      </c>
      <c r="AS42" s="136">
        <v>1144</v>
      </c>
      <c r="AT42" s="136">
        <v>0</v>
      </c>
      <c r="AU42" s="150">
        <v>3069</v>
      </c>
      <c r="AV42" s="136">
        <v>1082</v>
      </c>
      <c r="AW42" s="139">
        <v>0</v>
      </c>
      <c r="AX42" s="136">
        <v>0</v>
      </c>
      <c r="AY42" s="136">
        <v>0</v>
      </c>
      <c r="AZ42" s="140">
        <v>0</v>
      </c>
      <c r="BA42" s="136">
        <v>0</v>
      </c>
      <c r="BB42" s="136">
        <v>0</v>
      </c>
      <c r="BC42" s="136">
        <v>0</v>
      </c>
      <c r="BD42" s="136">
        <v>0</v>
      </c>
      <c r="BE42" s="140">
        <v>0</v>
      </c>
      <c r="BF42" s="136">
        <v>0</v>
      </c>
      <c r="BG42" s="136">
        <v>0</v>
      </c>
      <c r="BH42" s="136">
        <v>741</v>
      </c>
      <c r="BI42" s="140">
        <v>146</v>
      </c>
      <c r="BJ42" s="136">
        <v>0</v>
      </c>
      <c r="BK42" s="136">
        <v>146</v>
      </c>
      <c r="BL42" s="136">
        <v>0</v>
      </c>
      <c r="BM42" s="136">
        <v>0</v>
      </c>
      <c r="BN42" s="136">
        <v>0</v>
      </c>
      <c r="BO42" s="136">
        <v>0</v>
      </c>
      <c r="BP42" s="136">
        <v>0</v>
      </c>
      <c r="BQ42" s="136">
        <v>0</v>
      </c>
      <c r="BR42" s="134">
        <v>2050</v>
      </c>
      <c r="BS42" s="137">
        <v>219</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113</v>
      </c>
      <c r="CQ42" s="136">
        <v>0</v>
      </c>
      <c r="CR42" s="136">
        <v>0</v>
      </c>
      <c r="CS42" s="136">
        <v>0</v>
      </c>
      <c r="CT42" s="136">
        <v>0</v>
      </c>
      <c r="CU42" s="136">
        <v>0</v>
      </c>
      <c r="CV42" s="136">
        <v>106</v>
      </c>
      <c r="CW42" s="136">
        <v>0</v>
      </c>
      <c r="CX42" s="136">
        <v>0</v>
      </c>
      <c r="CY42" s="136">
        <v>0</v>
      </c>
      <c r="CZ42" s="136">
        <v>0</v>
      </c>
      <c r="DA42" s="136">
        <v>0</v>
      </c>
      <c r="DB42" s="136">
        <v>0</v>
      </c>
      <c r="DC42" s="136">
        <v>0</v>
      </c>
      <c r="DD42" s="136">
        <v>0</v>
      </c>
      <c r="DE42" s="136">
        <v>0</v>
      </c>
      <c r="DF42" s="136">
        <v>0</v>
      </c>
      <c r="DG42" s="136">
        <v>0</v>
      </c>
      <c r="DH42" s="142">
        <v>219</v>
      </c>
      <c r="DI42" s="142">
        <v>0</v>
      </c>
      <c r="DJ42" s="136">
        <v>0</v>
      </c>
      <c r="DK42" s="137">
        <v>1339</v>
      </c>
      <c r="DL42" s="137">
        <v>155</v>
      </c>
      <c r="DM42" s="135">
        <v>1</v>
      </c>
      <c r="DN42" s="136">
        <v>0</v>
      </c>
      <c r="DO42" s="135">
        <v>0</v>
      </c>
      <c r="DP42" s="136">
        <v>0</v>
      </c>
      <c r="DQ42" s="136">
        <v>0</v>
      </c>
      <c r="DR42" s="136">
        <v>0</v>
      </c>
      <c r="DS42" s="136">
        <v>0</v>
      </c>
      <c r="DT42" s="136">
        <v>0</v>
      </c>
      <c r="DU42" s="136">
        <v>23</v>
      </c>
      <c r="DV42" s="136">
        <v>0</v>
      </c>
      <c r="DW42" s="135">
        <v>0</v>
      </c>
      <c r="DX42" s="136">
        <v>0</v>
      </c>
      <c r="DY42" s="135">
        <v>0</v>
      </c>
      <c r="DZ42" s="136">
        <v>0</v>
      </c>
      <c r="EA42" s="136">
        <v>0</v>
      </c>
      <c r="EB42" s="136">
        <v>0</v>
      </c>
      <c r="EC42" s="136">
        <v>0</v>
      </c>
      <c r="ED42" s="136">
        <v>0</v>
      </c>
      <c r="EE42" s="136">
        <v>9</v>
      </c>
      <c r="EF42" s="136">
        <v>0</v>
      </c>
      <c r="EG42" s="136">
        <v>122</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c r="GB42" s="136"/>
      <c r="GC42" s="136"/>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13903</v>
      </c>
      <c r="E43" s="135">
        <v>5167</v>
      </c>
      <c r="F43" s="136">
        <v>666</v>
      </c>
      <c r="G43" s="136">
        <v>1778</v>
      </c>
      <c r="H43" s="136">
        <v>2723</v>
      </c>
      <c r="I43" s="136">
        <v>0</v>
      </c>
      <c r="J43" s="135">
        <v>2571</v>
      </c>
      <c r="K43" s="136">
        <v>319</v>
      </c>
      <c r="L43" s="136">
        <v>851</v>
      </c>
      <c r="M43" s="136">
        <v>1401</v>
      </c>
      <c r="N43" s="136">
        <v>0</v>
      </c>
      <c r="O43" s="135">
        <v>2596</v>
      </c>
      <c r="P43" s="136">
        <v>347</v>
      </c>
      <c r="Q43" s="136">
        <v>927</v>
      </c>
      <c r="R43" s="136">
        <v>1322</v>
      </c>
      <c r="S43" s="136">
        <v>1877</v>
      </c>
      <c r="T43" s="136"/>
      <c r="U43" s="136">
        <v>0</v>
      </c>
      <c r="V43" s="150">
        <v>8878</v>
      </c>
      <c r="W43" s="135">
        <v>976</v>
      </c>
      <c r="X43" s="136">
        <v>311</v>
      </c>
      <c r="Y43" s="136">
        <v>665</v>
      </c>
      <c r="Z43" s="135">
        <v>858</v>
      </c>
      <c r="AA43" s="136">
        <v>848</v>
      </c>
      <c r="AB43" s="136">
        <v>0</v>
      </c>
      <c r="AC43" s="136">
        <v>10</v>
      </c>
      <c r="AD43" s="136">
        <v>205</v>
      </c>
      <c r="AE43" s="136">
        <v>0</v>
      </c>
      <c r="AF43" s="135">
        <v>0</v>
      </c>
      <c r="AG43" s="136">
        <v>0</v>
      </c>
      <c r="AH43" s="136">
        <v>0</v>
      </c>
      <c r="AI43" s="136">
        <v>628</v>
      </c>
      <c r="AJ43" s="136">
        <v>4192</v>
      </c>
      <c r="AK43" s="137">
        <v>1155</v>
      </c>
      <c r="AL43" s="138">
        <v>1155</v>
      </c>
      <c r="AM43" s="136">
        <v>0</v>
      </c>
      <c r="AN43" s="136">
        <v>0</v>
      </c>
      <c r="AO43" s="137">
        <v>5954</v>
      </c>
      <c r="AP43" s="135">
        <v>4795</v>
      </c>
      <c r="AQ43" s="136">
        <v>2289</v>
      </c>
      <c r="AR43" s="136">
        <v>787</v>
      </c>
      <c r="AS43" s="136">
        <v>1719</v>
      </c>
      <c r="AT43" s="136">
        <v>0</v>
      </c>
      <c r="AU43" s="150">
        <v>4795</v>
      </c>
      <c r="AV43" s="136">
        <v>1159</v>
      </c>
      <c r="AW43" s="139">
        <v>0</v>
      </c>
      <c r="AX43" s="136">
        <v>0</v>
      </c>
      <c r="AY43" s="136">
        <v>0</v>
      </c>
      <c r="AZ43" s="140">
        <v>0</v>
      </c>
      <c r="BA43" s="136">
        <v>0</v>
      </c>
      <c r="BB43" s="136">
        <v>0</v>
      </c>
      <c r="BC43" s="136">
        <v>0</v>
      </c>
      <c r="BD43" s="136">
        <v>0</v>
      </c>
      <c r="BE43" s="140">
        <v>0</v>
      </c>
      <c r="BF43" s="136">
        <v>0</v>
      </c>
      <c r="BG43" s="136">
        <v>0</v>
      </c>
      <c r="BH43" s="136">
        <v>152</v>
      </c>
      <c r="BI43" s="140">
        <v>603</v>
      </c>
      <c r="BJ43" s="136">
        <v>0</v>
      </c>
      <c r="BK43" s="136">
        <v>603</v>
      </c>
      <c r="BL43" s="136">
        <v>0</v>
      </c>
      <c r="BM43" s="136">
        <v>0</v>
      </c>
      <c r="BN43" s="136">
        <v>0</v>
      </c>
      <c r="BO43" s="136">
        <v>0</v>
      </c>
      <c r="BP43" s="136">
        <v>0</v>
      </c>
      <c r="BQ43" s="136">
        <v>0</v>
      </c>
      <c r="BR43" s="134">
        <v>1745</v>
      </c>
      <c r="BS43" s="137">
        <v>185</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84</v>
      </c>
      <c r="CQ43" s="136">
        <v>0</v>
      </c>
      <c r="CR43" s="136">
        <v>0</v>
      </c>
      <c r="CS43" s="136">
        <v>0</v>
      </c>
      <c r="CT43" s="136">
        <v>0</v>
      </c>
      <c r="CU43" s="136">
        <v>0</v>
      </c>
      <c r="CV43" s="136">
        <v>101</v>
      </c>
      <c r="CW43" s="136">
        <v>0</v>
      </c>
      <c r="CX43" s="136">
        <v>0</v>
      </c>
      <c r="CY43" s="136">
        <v>0</v>
      </c>
      <c r="CZ43" s="136">
        <v>0</v>
      </c>
      <c r="DA43" s="136">
        <v>0</v>
      </c>
      <c r="DB43" s="136">
        <v>0</v>
      </c>
      <c r="DC43" s="136">
        <v>0</v>
      </c>
      <c r="DD43" s="136">
        <v>0</v>
      </c>
      <c r="DE43" s="136">
        <v>0</v>
      </c>
      <c r="DF43" s="136">
        <v>0</v>
      </c>
      <c r="DG43" s="136">
        <v>0</v>
      </c>
      <c r="DH43" s="142">
        <v>185</v>
      </c>
      <c r="DI43" s="142">
        <v>0</v>
      </c>
      <c r="DJ43" s="136">
        <v>0</v>
      </c>
      <c r="DK43" s="137">
        <v>2049</v>
      </c>
      <c r="DL43" s="137">
        <v>238</v>
      </c>
      <c r="DM43" s="135">
        <v>0</v>
      </c>
      <c r="DN43" s="136">
        <v>0</v>
      </c>
      <c r="DO43" s="135">
        <v>0</v>
      </c>
      <c r="DP43" s="136">
        <v>0</v>
      </c>
      <c r="DQ43" s="136">
        <v>0</v>
      </c>
      <c r="DR43" s="136">
        <v>0</v>
      </c>
      <c r="DS43" s="136">
        <v>16</v>
      </c>
      <c r="DT43" s="136">
        <v>0</v>
      </c>
      <c r="DU43" s="136">
        <v>68</v>
      </c>
      <c r="DV43" s="136">
        <v>0</v>
      </c>
      <c r="DW43" s="135">
        <v>0</v>
      </c>
      <c r="DX43" s="136">
        <v>0</v>
      </c>
      <c r="DY43" s="135">
        <v>0</v>
      </c>
      <c r="DZ43" s="136">
        <v>0</v>
      </c>
      <c r="EA43" s="136">
        <v>0</v>
      </c>
      <c r="EB43" s="136">
        <v>0</v>
      </c>
      <c r="EC43" s="136">
        <v>0</v>
      </c>
      <c r="ED43" s="136">
        <v>0</v>
      </c>
      <c r="EE43" s="136">
        <v>0</v>
      </c>
      <c r="EF43" s="136">
        <v>0</v>
      </c>
      <c r="EG43" s="136">
        <v>154</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c r="GB43" s="136"/>
      <c r="GC43" s="136"/>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15451</v>
      </c>
      <c r="E44" s="135">
        <v>7850</v>
      </c>
      <c r="F44" s="136">
        <v>1386</v>
      </c>
      <c r="G44" s="136">
        <v>2513</v>
      </c>
      <c r="H44" s="136">
        <v>3951</v>
      </c>
      <c r="I44" s="136">
        <v>0</v>
      </c>
      <c r="J44" s="135">
        <v>3846</v>
      </c>
      <c r="K44" s="136">
        <v>663</v>
      </c>
      <c r="L44" s="136">
        <v>1203</v>
      </c>
      <c r="M44" s="136">
        <v>1980</v>
      </c>
      <c r="N44" s="136">
        <v>0</v>
      </c>
      <c r="O44" s="135">
        <v>4004</v>
      </c>
      <c r="P44" s="136">
        <v>723</v>
      </c>
      <c r="Q44" s="136">
        <v>1310</v>
      </c>
      <c r="R44" s="136">
        <v>1971</v>
      </c>
      <c r="S44" s="136">
        <v>2287</v>
      </c>
      <c r="T44" s="136"/>
      <c r="U44" s="136">
        <v>0</v>
      </c>
      <c r="V44" s="150">
        <v>12779</v>
      </c>
      <c r="W44" s="135">
        <v>1462</v>
      </c>
      <c r="X44" s="136">
        <v>511</v>
      </c>
      <c r="Y44" s="136">
        <v>951</v>
      </c>
      <c r="Z44" s="135">
        <v>1180</v>
      </c>
      <c r="AA44" s="136">
        <v>1168</v>
      </c>
      <c r="AB44" s="136">
        <v>0</v>
      </c>
      <c r="AC44" s="136">
        <v>12</v>
      </c>
      <c r="AD44" s="136">
        <v>186</v>
      </c>
      <c r="AE44" s="136">
        <v>0</v>
      </c>
      <c r="AF44" s="135">
        <v>0</v>
      </c>
      <c r="AG44" s="136">
        <v>0</v>
      </c>
      <c r="AH44" s="136">
        <v>0</v>
      </c>
      <c r="AI44" s="136">
        <v>865</v>
      </c>
      <c r="AJ44" s="136">
        <v>1621</v>
      </c>
      <c r="AK44" s="137">
        <v>2490</v>
      </c>
      <c r="AL44" s="138">
        <v>2490</v>
      </c>
      <c r="AM44" s="136">
        <v>0</v>
      </c>
      <c r="AN44" s="136">
        <v>0</v>
      </c>
      <c r="AO44" s="137">
        <v>8745</v>
      </c>
      <c r="AP44" s="135">
        <v>6900</v>
      </c>
      <c r="AQ44" s="136">
        <v>3306</v>
      </c>
      <c r="AR44" s="136">
        <v>1112</v>
      </c>
      <c r="AS44" s="136">
        <v>2482</v>
      </c>
      <c r="AT44" s="136">
        <v>0</v>
      </c>
      <c r="AU44" s="150">
        <v>6900</v>
      </c>
      <c r="AV44" s="136">
        <v>1845</v>
      </c>
      <c r="AW44" s="139">
        <v>0</v>
      </c>
      <c r="AX44" s="136">
        <v>0</v>
      </c>
      <c r="AY44" s="136">
        <v>0</v>
      </c>
      <c r="AZ44" s="140">
        <v>0</v>
      </c>
      <c r="BA44" s="136">
        <v>0</v>
      </c>
      <c r="BB44" s="136">
        <v>0</v>
      </c>
      <c r="BC44" s="136">
        <v>0</v>
      </c>
      <c r="BD44" s="136">
        <v>0</v>
      </c>
      <c r="BE44" s="140">
        <v>0</v>
      </c>
      <c r="BF44" s="136">
        <v>0</v>
      </c>
      <c r="BG44" s="136">
        <v>0</v>
      </c>
      <c r="BH44" s="136">
        <v>0</v>
      </c>
      <c r="BI44" s="140">
        <v>282</v>
      </c>
      <c r="BJ44" s="136">
        <v>24</v>
      </c>
      <c r="BK44" s="136">
        <v>258</v>
      </c>
      <c r="BL44" s="136">
        <v>0</v>
      </c>
      <c r="BM44" s="136">
        <v>0</v>
      </c>
      <c r="BN44" s="136">
        <v>0</v>
      </c>
      <c r="BO44" s="136">
        <v>0</v>
      </c>
      <c r="BP44" s="136">
        <v>0</v>
      </c>
      <c r="BQ44" s="136">
        <v>0</v>
      </c>
      <c r="BR44" s="134">
        <v>5200</v>
      </c>
      <c r="BS44" s="137">
        <v>522</v>
      </c>
      <c r="BT44" s="136">
        <v>0</v>
      </c>
      <c r="BU44" s="136">
        <v>0</v>
      </c>
      <c r="BV44" s="136">
        <v>0</v>
      </c>
      <c r="BW44" s="136">
        <v>0</v>
      </c>
      <c r="BX44" s="136">
        <v>0</v>
      </c>
      <c r="BY44" s="135">
        <v>0</v>
      </c>
      <c r="BZ44" s="136">
        <v>0</v>
      </c>
      <c r="CA44" s="136">
        <v>0</v>
      </c>
      <c r="CB44" s="136">
        <v>0</v>
      </c>
      <c r="CC44" s="136">
        <v>0</v>
      </c>
      <c r="CD44" s="136">
        <v>0</v>
      </c>
      <c r="CE44" s="136">
        <v>0</v>
      </c>
      <c r="CF44" s="141">
        <v>0</v>
      </c>
      <c r="CG44" s="136">
        <v>0</v>
      </c>
      <c r="CH44" s="136">
        <v>101</v>
      </c>
      <c r="CI44" s="136">
        <v>0</v>
      </c>
      <c r="CJ44" s="136">
        <v>0</v>
      </c>
      <c r="CK44" s="136">
        <v>0</v>
      </c>
      <c r="CL44" s="136">
        <v>0</v>
      </c>
      <c r="CM44" s="136">
        <v>0</v>
      </c>
      <c r="CN44" s="136">
        <v>0</v>
      </c>
      <c r="CO44" s="136">
        <v>0</v>
      </c>
      <c r="CP44" s="136">
        <v>110</v>
      </c>
      <c r="CQ44" s="136">
        <v>0</v>
      </c>
      <c r="CR44" s="136">
        <v>0</v>
      </c>
      <c r="CS44" s="136">
        <v>0</v>
      </c>
      <c r="CT44" s="136">
        <v>0</v>
      </c>
      <c r="CU44" s="136">
        <v>0</v>
      </c>
      <c r="CV44" s="136">
        <v>206</v>
      </c>
      <c r="CW44" s="136">
        <v>0</v>
      </c>
      <c r="CX44" s="136">
        <v>0</v>
      </c>
      <c r="CY44" s="136">
        <v>0</v>
      </c>
      <c r="CZ44" s="136">
        <v>0</v>
      </c>
      <c r="DA44" s="136">
        <v>96</v>
      </c>
      <c r="DB44" s="136">
        <v>9</v>
      </c>
      <c r="DC44" s="136">
        <v>0</v>
      </c>
      <c r="DD44" s="136">
        <v>0</v>
      </c>
      <c r="DE44" s="136">
        <v>0</v>
      </c>
      <c r="DF44" s="136">
        <v>0</v>
      </c>
      <c r="DG44" s="136">
        <v>0</v>
      </c>
      <c r="DH44" s="142">
        <v>522</v>
      </c>
      <c r="DI44" s="142">
        <v>0</v>
      </c>
      <c r="DJ44" s="136">
        <v>0</v>
      </c>
      <c r="DK44" s="137">
        <v>2354</v>
      </c>
      <c r="DL44" s="137">
        <v>273</v>
      </c>
      <c r="DM44" s="135">
        <v>19</v>
      </c>
      <c r="DN44" s="136">
        <v>0</v>
      </c>
      <c r="DO44" s="135">
        <v>0</v>
      </c>
      <c r="DP44" s="136">
        <v>0</v>
      </c>
      <c r="DQ44" s="136">
        <v>0</v>
      </c>
      <c r="DR44" s="136">
        <v>0</v>
      </c>
      <c r="DS44" s="136">
        <v>0</v>
      </c>
      <c r="DT44" s="136">
        <v>0</v>
      </c>
      <c r="DU44" s="136">
        <v>109</v>
      </c>
      <c r="DV44" s="136">
        <v>0</v>
      </c>
      <c r="DW44" s="135">
        <v>0</v>
      </c>
      <c r="DX44" s="136">
        <v>0</v>
      </c>
      <c r="DY44" s="135">
        <v>0</v>
      </c>
      <c r="DZ44" s="136">
        <v>0</v>
      </c>
      <c r="EA44" s="136">
        <v>0</v>
      </c>
      <c r="EB44" s="136">
        <v>0</v>
      </c>
      <c r="EC44" s="136">
        <v>0</v>
      </c>
      <c r="ED44" s="136">
        <v>0</v>
      </c>
      <c r="EE44" s="136">
        <v>0</v>
      </c>
      <c r="EF44" s="136">
        <v>0</v>
      </c>
      <c r="EG44" s="136">
        <v>145</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c r="GB44" s="136"/>
      <c r="GC44" s="136"/>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41780</v>
      </c>
      <c r="E45" s="135">
        <v>20399</v>
      </c>
      <c r="F45" s="136">
        <v>5094</v>
      </c>
      <c r="G45" s="136">
        <v>7712</v>
      </c>
      <c r="H45" s="136">
        <v>7593</v>
      </c>
      <c r="I45" s="136">
        <v>0</v>
      </c>
      <c r="J45" s="135">
        <v>10046</v>
      </c>
      <c r="K45" s="136">
        <v>2438</v>
      </c>
      <c r="L45" s="136">
        <v>3691</v>
      </c>
      <c r="M45" s="136">
        <v>3917</v>
      </c>
      <c r="N45" s="136">
        <v>0</v>
      </c>
      <c r="O45" s="135">
        <v>10353</v>
      </c>
      <c r="P45" s="136">
        <v>2656</v>
      </c>
      <c r="Q45" s="136">
        <v>4021</v>
      </c>
      <c r="R45" s="136">
        <v>3676</v>
      </c>
      <c r="S45" s="136">
        <v>6543</v>
      </c>
      <c r="T45" s="136"/>
      <c r="U45" s="136">
        <v>0</v>
      </c>
      <c r="V45" s="150">
        <v>35168</v>
      </c>
      <c r="W45" s="135">
        <v>4339</v>
      </c>
      <c r="X45" s="136">
        <v>1446</v>
      </c>
      <c r="Y45" s="136">
        <v>2893</v>
      </c>
      <c r="Z45" s="135">
        <v>3887</v>
      </c>
      <c r="AA45" s="136">
        <v>3833</v>
      </c>
      <c r="AB45" s="136">
        <v>32</v>
      </c>
      <c r="AC45" s="136">
        <v>22</v>
      </c>
      <c r="AD45" s="136">
        <v>592</v>
      </c>
      <c r="AE45" s="136">
        <v>0</v>
      </c>
      <c r="AF45" s="135">
        <v>0</v>
      </c>
      <c r="AG45" s="136">
        <v>0</v>
      </c>
      <c r="AH45" s="136">
        <v>0</v>
      </c>
      <c r="AI45" s="136">
        <v>865</v>
      </c>
      <c r="AJ45" s="136">
        <v>5155</v>
      </c>
      <c r="AK45" s="137">
        <v>8630</v>
      </c>
      <c r="AL45" s="138">
        <v>8599</v>
      </c>
      <c r="AM45" s="138">
        <v>31</v>
      </c>
      <c r="AN45" s="136">
        <v>0</v>
      </c>
      <c r="AO45" s="137">
        <v>26779</v>
      </c>
      <c r="AP45" s="135">
        <v>21740</v>
      </c>
      <c r="AQ45" s="136">
        <v>10473</v>
      </c>
      <c r="AR45" s="136">
        <v>3412</v>
      </c>
      <c r="AS45" s="136">
        <v>7855</v>
      </c>
      <c r="AT45" s="136">
        <v>0</v>
      </c>
      <c r="AU45" s="150">
        <v>21740</v>
      </c>
      <c r="AV45" s="136">
        <v>5039</v>
      </c>
      <c r="AW45" s="139">
        <v>0</v>
      </c>
      <c r="AX45" s="136">
        <v>0</v>
      </c>
      <c r="AY45" s="136">
        <v>0</v>
      </c>
      <c r="AZ45" s="140">
        <v>931</v>
      </c>
      <c r="BA45" s="136">
        <v>931</v>
      </c>
      <c r="BB45" s="136">
        <v>0</v>
      </c>
      <c r="BC45" s="136">
        <v>0</v>
      </c>
      <c r="BD45" s="136">
        <v>0</v>
      </c>
      <c r="BE45" s="140">
        <v>0</v>
      </c>
      <c r="BF45" s="136">
        <v>0</v>
      </c>
      <c r="BG45" s="136">
        <v>0</v>
      </c>
      <c r="BH45" s="136">
        <v>1407</v>
      </c>
      <c r="BI45" s="140">
        <v>273</v>
      </c>
      <c r="BJ45" s="136">
        <v>32</v>
      </c>
      <c r="BK45" s="136">
        <v>241</v>
      </c>
      <c r="BL45" s="136">
        <v>0</v>
      </c>
      <c r="BM45" s="136">
        <v>0</v>
      </c>
      <c r="BN45" s="136">
        <v>1789</v>
      </c>
      <c r="BO45" s="136">
        <v>0</v>
      </c>
      <c r="BP45" s="136">
        <v>0</v>
      </c>
      <c r="BQ45" s="136">
        <v>0</v>
      </c>
      <c r="BR45" s="134">
        <v>19568</v>
      </c>
      <c r="BS45" s="137">
        <v>2050</v>
      </c>
      <c r="BT45" s="136">
        <v>61</v>
      </c>
      <c r="BU45" s="136">
        <v>39</v>
      </c>
      <c r="BV45" s="136">
        <v>68</v>
      </c>
      <c r="BW45" s="136">
        <v>0</v>
      </c>
      <c r="BX45" s="136">
        <v>0</v>
      </c>
      <c r="BY45" s="135">
        <v>0</v>
      </c>
      <c r="BZ45" s="136">
        <v>0</v>
      </c>
      <c r="CA45" s="136">
        <v>0</v>
      </c>
      <c r="CB45" s="136">
        <v>0</v>
      </c>
      <c r="CC45" s="136">
        <v>119</v>
      </c>
      <c r="CD45" s="136">
        <v>233</v>
      </c>
      <c r="CE45" s="136">
        <v>0</v>
      </c>
      <c r="CF45" s="141">
        <v>0</v>
      </c>
      <c r="CG45" s="136">
        <v>0</v>
      </c>
      <c r="CH45" s="136">
        <v>208</v>
      </c>
      <c r="CI45" s="136">
        <v>0</v>
      </c>
      <c r="CJ45" s="136">
        <v>0</v>
      </c>
      <c r="CK45" s="136">
        <v>0</v>
      </c>
      <c r="CL45" s="136">
        <v>0</v>
      </c>
      <c r="CM45" s="136">
        <v>0</v>
      </c>
      <c r="CN45" s="136">
        <v>0</v>
      </c>
      <c r="CO45" s="136">
        <v>0</v>
      </c>
      <c r="CP45" s="136">
        <v>340</v>
      </c>
      <c r="CQ45" s="136">
        <v>0</v>
      </c>
      <c r="CR45" s="136">
        <v>0</v>
      </c>
      <c r="CS45" s="136">
        <v>0</v>
      </c>
      <c r="CT45" s="136">
        <v>0</v>
      </c>
      <c r="CU45" s="136">
        <v>0</v>
      </c>
      <c r="CV45" s="136">
        <v>639</v>
      </c>
      <c r="CW45" s="136">
        <v>0</v>
      </c>
      <c r="CX45" s="136">
        <v>0</v>
      </c>
      <c r="CY45" s="136">
        <v>112</v>
      </c>
      <c r="CZ45" s="136">
        <v>0</v>
      </c>
      <c r="DA45" s="136">
        <v>116</v>
      </c>
      <c r="DB45" s="136">
        <v>115</v>
      </c>
      <c r="DC45" s="136">
        <v>0</v>
      </c>
      <c r="DD45" s="136">
        <v>0</v>
      </c>
      <c r="DE45" s="136">
        <v>0</v>
      </c>
      <c r="DF45" s="136">
        <v>0</v>
      </c>
      <c r="DG45" s="136">
        <v>0</v>
      </c>
      <c r="DH45" s="142">
        <v>2050</v>
      </c>
      <c r="DI45" s="142">
        <v>0</v>
      </c>
      <c r="DJ45" s="136">
        <v>0</v>
      </c>
      <c r="DK45" s="137">
        <v>7961</v>
      </c>
      <c r="DL45" s="137">
        <v>925</v>
      </c>
      <c r="DM45" s="135">
        <v>7</v>
      </c>
      <c r="DN45" s="136">
        <v>0</v>
      </c>
      <c r="DO45" s="135">
        <v>0</v>
      </c>
      <c r="DP45" s="136">
        <v>0</v>
      </c>
      <c r="DQ45" s="136">
        <v>0</v>
      </c>
      <c r="DR45" s="136">
        <v>0</v>
      </c>
      <c r="DS45" s="136">
        <v>0</v>
      </c>
      <c r="DT45" s="136">
        <v>0</v>
      </c>
      <c r="DU45" s="136">
        <v>71</v>
      </c>
      <c r="DV45" s="136">
        <v>0</v>
      </c>
      <c r="DW45" s="135">
        <v>0</v>
      </c>
      <c r="DX45" s="136">
        <v>0</v>
      </c>
      <c r="DY45" s="135">
        <v>13</v>
      </c>
      <c r="DZ45" s="136">
        <v>0</v>
      </c>
      <c r="EA45" s="136">
        <v>0</v>
      </c>
      <c r="EB45" s="136">
        <v>13</v>
      </c>
      <c r="EC45" s="136">
        <v>0</v>
      </c>
      <c r="ED45" s="136">
        <v>0</v>
      </c>
      <c r="EE45" s="136">
        <v>0</v>
      </c>
      <c r="EF45" s="136">
        <v>0</v>
      </c>
      <c r="EG45" s="136">
        <v>833</v>
      </c>
      <c r="EH45" s="136">
        <v>0</v>
      </c>
      <c r="EI45" s="136">
        <v>0</v>
      </c>
      <c r="EJ45" s="136">
        <v>1</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c r="GB45" s="136"/>
      <c r="GC45" s="136"/>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27821</v>
      </c>
      <c r="E46" s="135">
        <v>9569</v>
      </c>
      <c r="F46" s="136">
        <v>1891</v>
      </c>
      <c r="G46" s="136">
        <v>2786</v>
      </c>
      <c r="H46" s="136">
        <v>4892</v>
      </c>
      <c r="I46" s="136">
        <v>0</v>
      </c>
      <c r="J46" s="135">
        <v>4634</v>
      </c>
      <c r="K46" s="136">
        <v>905</v>
      </c>
      <c r="L46" s="136">
        <v>1333</v>
      </c>
      <c r="M46" s="136">
        <v>2396</v>
      </c>
      <c r="N46" s="136">
        <v>0</v>
      </c>
      <c r="O46" s="135">
        <v>4935</v>
      </c>
      <c r="P46" s="136">
        <v>986</v>
      </c>
      <c r="Q46" s="136">
        <v>1453</v>
      </c>
      <c r="R46" s="136">
        <v>2496</v>
      </c>
      <c r="S46" s="136">
        <v>2577</v>
      </c>
      <c r="T46" s="136"/>
      <c r="U46" s="136">
        <v>0</v>
      </c>
      <c r="V46" s="150">
        <v>15252</v>
      </c>
      <c r="W46" s="135">
        <v>1626</v>
      </c>
      <c r="X46" s="136">
        <v>570</v>
      </c>
      <c r="Y46" s="136">
        <v>1056</v>
      </c>
      <c r="Z46" s="135">
        <v>1480</v>
      </c>
      <c r="AA46" s="136">
        <v>1471</v>
      </c>
      <c r="AB46" s="136">
        <v>0</v>
      </c>
      <c r="AC46" s="136">
        <v>9</v>
      </c>
      <c r="AD46" s="136">
        <v>114</v>
      </c>
      <c r="AE46" s="136">
        <v>0</v>
      </c>
      <c r="AF46" s="135">
        <v>0</v>
      </c>
      <c r="AG46" s="136">
        <v>0</v>
      </c>
      <c r="AH46" s="136">
        <v>0</v>
      </c>
      <c r="AI46" s="136">
        <v>680</v>
      </c>
      <c r="AJ46" s="136">
        <v>11775</v>
      </c>
      <c r="AK46" s="137">
        <v>4230</v>
      </c>
      <c r="AL46" s="138">
        <v>4220</v>
      </c>
      <c r="AM46" s="138">
        <v>10</v>
      </c>
      <c r="AN46" s="136">
        <v>0</v>
      </c>
      <c r="AO46" s="137">
        <v>12072</v>
      </c>
      <c r="AP46" s="135">
        <v>8267</v>
      </c>
      <c r="AQ46" s="136">
        <v>4022</v>
      </c>
      <c r="AR46" s="136">
        <v>1233</v>
      </c>
      <c r="AS46" s="136">
        <v>3012</v>
      </c>
      <c r="AT46" s="136">
        <v>0</v>
      </c>
      <c r="AU46" s="150">
        <v>8267</v>
      </c>
      <c r="AV46" s="136">
        <v>3805</v>
      </c>
      <c r="AW46" s="139">
        <v>0</v>
      </c>
      <c r="AX46" s="136">
        <v>0</v>
      </c>
      <c r="AY46" s="136">
        <v>0</v>
      </c>
      <c r="AZ46" s="140">
        <v>0</v>
      </c>
      <c r="BA46" s="136">
        <v>0</v>
      </c>
      <c r="BB46" s="136">
        <v>0</v>
      </c>
      <c r="BC46" s="136">
        <v>0</v>
      </c>
      <c r="BD46" s="136">
        <v>0</v>
      </c>
      <c r="BE46" s="140">
        <v>0</v>
      </c>
      <c r="BF46" s="136">
        <v>0</v>
      </c>
      <c r="BG46" s="136">
        <v>0</v>
      </c>
      <c r="BH46" s="136">
        <v>462</v>
      </c>
      <c r="BI46" s="140">
        <v>1049</v>
      </c>
      <c r="BJ46" s="136">
        <v>193</v>
      </c>
      <c r="BK46" s="136">
        <v>856</v>
      </c>
      <c r="BL46" s="136">
        <v>0</v>
      </c>
      <c r="BM46" s="136">
        <v>0</v>
      </c>
      <c r="BN46" s="136">
        <v>0</v>
      </c>
      <c r="BO46" s="136">
        <v>0</v>
      </c>
      <c r="BP46" s="136">
        <v>0</v>
      </c>
      <c r="BQ46" s="136">
        <v>0</v>
      </c>
      <c r="BR46" s="134">
        <v>7146</v>
      </c>
      <c r="BS46" s="137">
        <v>710</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188</v>
      </c>
      <c r="CI46" s="136">
        <v>0</v>
      </c>
      <c r="CJ46" s="136">
        <v>0</v>
      </c>
      <c r="CK46" s="136">
        <v>0</v>
      </c>
      <c r="CL46" s="136">
        <v>0</v>
      </c>
      <c r="CM46" s="136">
        <v>0</v>
      </c>
      <c r="CN46" s="136">
        <v>0</v>
      </c>
      <c r="CO46" s="136">
        <v>0</v>
      </c>
      <c r="CP46" s="136">
        <v>113</v>
      </c>
      <c r="CQ46" s="136">
        <v>0</v>
      </c>
      <c r="CR46" s="136">
        <v>0</v>
      </c>
      <c r="CS46" s="136">
        <v>0</v>
      </c>
      <c r="CT46" s="136">
        <v>0</v>
      </c>
      <c r="CU46" s="136">
        <v>0</v>
      </c>
      <c r="CV46" s="136">
        <v>213</v>
      </c>
      <c r="CW46" s="136">
        <v>0</v>
      </c>
      <c r="CX46" s="136">
        <v>0</v>
      </c>
      <c r="CY46" s="136">
        <v>0</v>
      </c>
      <c r="CZ46" s="136">
        <v>0</v>
      </c>
      <c r="DA46" s="136">
        <v>187</v>
      </c>
      <c r="DB46" s="136">
        <v>9</v>
      </c>
      <c r="DC46" s="136">
        <v>0</v>
      </c>
      <c r="DD46" s="136">
        <v>0</v>
      </c>
      <c r="DE46" s="136">
        <v>0</v>
      </c>
      <c r="DF46" s="136">
        <v>0</v>
      </c>
      <c r="DG46" s="136">
        <v>0</v>
      </c>
      <c r="DH46" s="142">
        <v>710</v>
      </c>
      <c r="DI46" s="142">
        <v>0</v>
      </c>
      <c r="DJ46" s="136">
        <v>0</v>
      </c>
      <c r="DK46" s="137">
        <v>2868</v>
      </c>
      <c r="DL46" s="137">
        <v>333</v>
      </c>
      <c r="DM46" s="135">
        <v>20</v>
      </c>
      <c r="DN46" s="136">
        <v>0</v>
      </c>
      <c r="DO46" s="135">
        <v>0</v>
      </c>
      <c r="DP46" s="136">
        <v>0</v>
      </c>
      <c r="DQ46" s="136">
        <v>0</v>
      </c>
      <c r="DR46" s="136">
        <v>0</v>
      </c>
      <c r="DS46" s="136">
        <v>0</v>
      </c>
      <c r="DT46" s="136">
        <v>0</v>
      </c>
      <c r="DU46" s="136">
        <v>120</v>
      </c>
      <c r="DV46" s="136">
        <v>0</v>
      </c>
      <c r="DW46" s="135">
        <v>0</v>
      </c>
      <c r="DX46" s="136">
        <v>0</v>
      </c>
      <c r="DY46" s="135">
        <v>0</v>
      </c>
      <c r="DZ46" s="136">
        <v>0</v>
      </c>
      <c r="EA46" s="136">
        <v>0</v>
      </c>
      <c r="EB46" s="136">
        <v>0</v>
      </c>
      <c r="EC46" s="136">
        <v>0</v>
      </c>
      <c r="ED46" s="136">
        <v>0</v>
      </c>
      <c r="EE46" s="136">
        <v>0</v>
      </c>
      <c r="EF46" s="136">
        <v>0</v>
      </c>
      <c r="EG46" s="136">
        <v>193</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c r="GB46" s="136"/>
      <c r="GC46" s="136"/>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x14ac:dyDescent="0.35">
      <c r="A47" s="131">
        <v>28</v>
      </c>
      <c r="B47" s="132" t="s">
        <v>1065</v>
      </c>
      <c r="C47" s="133" t="s">
        <v>1066</v>
      </c>
      <c r="D47" s="134">
        <v>34276</v>
      </c>
      <c r="E47" s="135">
        <v>19414</v>
      </c>
      <c r="F47" s="136">
        <v>3897</v>
      </c>
      <c r="G47" s="136">
        <v>5990</v>
      </c>
      <c r="H47" s="136">
        <v>9527</v>
      </c>
      <c r="I47" s="136">
        <v>0</v>
      </c>
      <c r="J47" s="135">
        <v>9600</v>
      </c>
      <c r="K47" s="136">
        <v>1865</v>
      </c>
      <c r="L47" s="136">
        <v>2867</v>
      </c>
      <c r="M47" s="136">
        <v>4868</v>
      </c>
      <c r="N47" s="136">
        <v>0</v>
      </c>
      <c r="O47" s="135">
        <v>9814</v>
      </c>
      <c r="P47" s="136">
        <v>2032</v>
      </c>
      <c r="Q47" s="136">
        <v>3123</v>
      </c>
      <c r="R47" s="136">
        <v>4659</v>
      </c>
      <c r="S47" s="136">
        <v>4944</v>
      </c>
      <c r="T47" s="136"/>
      <c r="U47" s="136">
        <v>0</v>
      </c>
      <c r="V47" s="150">
        <v>30682</v>
      </c>
      <c r="W47" s="135">
        <v>3339</v>
      </c>
      <c r="X47" s="136">
        <v>1084</v>
      </c>
      <c r="Y47" s="136">
        <v>2255</v>
      </c>
      <c r="Z47" s="135">
        <v>2985</v>
      </c>
      <c r="AA47" s="136">
        <v>2942</v>
      </c>
      <c r="AB47" s="136">
        <v>26</v>
      </c>
      <c r="AC47" s="136">
        <v>17</v>
      </c>
      <c r="AD47" s="136">
        <v>644</v>
      </c>
      <c r="AE47" s="136">
        <v>0</v>
      </c>
      <c r="AF47" s="135">
        <v>0</v>
      </c>
      <c r="AG47" s="136">
        <v>0</v>
      </c>
      <c r="AH47" s="136">
        <v>0</v>
      </c>
      <c r="AI47" s="136">
        <v>0</v>
      </c>
      <c r="AJ47" s="136">
        <v>2950</v>
      </c>
      <c r="AK47" s="137">
        <v>5328</v>
      </c>
      <c r="AL47" s="138">
        <v>5053</v>
      </c>
      <c r="AM47" s="138">
        <v>275</v>
      </c>
      <c r="AN47" s="136">
        <v>0</v>
      </c>
      <c r="AO47" s="137">
        <v>19178</v>
      </c>
      <c r="AP47" s="135">
        <v>16578</v>
      </c>
      <c r="AQ47" s="136">
        <v>7957</v>
      </c>
      <c r="AR47" s="136">
        <v>2650</v>
      </c>
      <c r="AS47" s="136">
        <v>5971</v>
      </c>
      <c r="AT47" s="136">
        <v>0</v>
      </c>
      <c r="AU47" s="150">
        <v>16578</v>
      </c>
      <c r="AV47" s="136">
        <v>2600</v>
      </c>
      <c r="AW47" s="139">
        <v>0</v>
      </c>
      <c r="AX47" s="136">
        <v>0</v>
      </c>
      <c r="AY47" s="136">
        <v>0</v>
      </c>
      <c r="AZ47" s="140">
        <v>357</v>
      </c>
      <c r="BA47" s="136">
        <v>302</v>
      </c>
      <c r="BB47" s="136">
        <v>55</v>
      </c>
      <c r="BC47" s="136">
        <v>0</v>
      </c>
      <c r="BD47" s="136">
        <v>0</v>
      </c>
      <c r="BE47" s="140">
        <v>0</v>
      </c>
      <c r="BF47" s="136">
        <v>0</v>
      </c>
      <c r="BG47" s="136">
        <v>0</v>
      </c>
      <c r="BH47" s="136">
        <v>5129</v>
      </c>
      <c r="BI47" s="140">
        <v>1116</v>
      </c>
      <c r="BJ47" s="136">
        <v>162</v>
      </c>
      <c r="BK47" s="136">
        <v>954</v>
      </c>
      <c r="BL47" s="136">
        <v>0</v>
      </c>
      <c r="BM47" s="136">
        <v>0</v>
      </c>
      <c r="BN47" s="136">
        <v>0</v>
      </c>
      <c r="BO47" s="136">
        <v>0</v>
      </c>
      <c r="BP47" s="136">
        <v>0</v>
      </c>
      <c r="BQ47" s="136">
        <v>0</v>
      </c>
      <c r="BR47" s="134">
        <v>16862</v>
      </c>
      <c r="BS47" s="137">
        <v>1813</v>
      </c>
      <c r="BT47" s="136">
        <v>41</v>
      </c>
      <c r="BU47" s="136">
        <v>121</v>
      </c>
      <c r="BV47" s="136">
        <v>127</v>
      </c>
      <c r="BW47" s="136">
        <v>0</v>
      </c>
      <c r="BX47" s="136">
        <v>0</v>
      </c>
      <c r="BY47" s="135">
        <v>0</v>
      </c>
      <c r="BZ47" s="136">
        <v>0</v>
      </c>
      <c r="CA47" s="136">
        <v>0</v>
      </c>
      <c r="CB47" s="136">
        <v>0</v>
      </c>
      <c r="CC47" s="136">
        <v>107</v>
      </c>
      <c r="CD47" s="136">
        <v>217</v>
      </c>
      <c r="CE47" s="136">
        <v>0</v>
      </c>
      <c r="CF47" s="141">
        <v>0</v>
      </c>
      <c r="CG47" s="136">
        <v>0</v>
      </c>
      <c r="CH47" s="136">
        <v>277</v>
      </c>
      <c r="CI47" s="136">
        <v>0</v>
      </c>
      <c r="CJ47" s="136">
        <v>0</v>
      </c>
      <c r="CK47" s="136">
        <v>0</v>
      </c>
      <c r="CL47" s="136">
        <v>0</v>
      </c>
      <c r="CM47" s="136">
        <v>0</v>
      </c>
      <c r="CN47" s="136">
        <v>0</v>
      </c>
      <c r="CO47" s="136">
        <v>51</v>
      </c>
      <c r="CP47" s="136">
        <v>196</v>
      </c>
      <c r="CQ47" s="136">
        <v>0</v>
      </c>
      <c r="CR47" s="136">
        <v>0</v>
      </c>
      <c r="CS47" s="136">
        <v>0</v>
      </c>
      <c r="CT47" s="136">
        <v>0</v>
      </c>
      <c r="CU47" s="136">
        <v>0</v>
      </c>
      <c r="CV47" s="136">
        <v>313</v>
      </c>
      <c r="CW47" s="136">
        <v>0</v>
      </c>
      <c r="CX47" s="136">
        <v>0</v>
      </c>
      <c r="CY47" s="136">
        <v>104</v>
      </c>
      <c r="CZ47" s="136">
        <v>0</v>
      </c>
      <c r="DA47" s="136">
        <v>210</v>
      </c>
      <c r="DB47" s="136">
        <v>49</v>
      </c>
      <c r="DC47" s="136">
        <v>0</v>
      </c>
      <c r="DD47" s="136">
        <v>0</v>
      </c>
      <c r="DE47" s="136">
        <v>0</v>
      </c>
      <c r="DF47" s="136">
        <v>0</v>
      </c>
      <c r="DG47" s="136">
        <v>0</v>
      </c>
      <c r="DH47" s="142">
        <v>1813</v>
      </c>
      <c r="DI47" s="142">
        <v>0</v>
      </c>
      <c r="DJ47" s="136">
        <v>0</v>
      </c>
      <c r="DK47" s="137">
        <v>7650</v>
      </c>
      <c r="DL47" s="137">
        <v>887</v>
      </c>
      <c r="DM47" s="135">
        <v>31</v>
      </c>
      <c r="DN47" s="136">
        <v>0</v>
      </c>
      <c r="DO47" s="135">
        <v>0</v>
      </c>
      <c r="DP47" s="136">
        <v>0</v>
      </c>
      <c r="DQ47" s="136">
        <v>0</v>
      </c>
      <c r="DR47" s="136">
        <v>0</v>
      </c>
      <c r="DS47" s="136">
        <v>0</v>
      </c>
      <c r="DT47" s="136">
        <v>0</v>
      </c>
      <c r="DU47" s="136">
        <v>137</v>
      </c>
      <c r="DV47" s="136">
        <v>0</v>
      </c>
      <c r="DW47" s="135">
        <v>0</v>
      </c>
      <c r="DX47" s="136">
        <v>0</v>
      </c>
      <c r="DY47" s="135">
        <v>161</v>
      </c>
      <c r="DZ47" s="136">
        <v>161</v>
      </c>
      <c r="EA47" s="136">
        <v>161</v>
      </c>
      <c r="EB47" s="136">
        <v>0</v>
      </c>
      <c r="EC47" s="136">
        <v>55</v>
      </c>
      <c r="ED47" s="136">
        <v>39</v>
      </c>
      <c r="EE47" s="136">
        <v>91</v>
      </c>
      <c r="EF47" s="136">
        <v>0</v>
      </c>
      <c r="EG47" s="136">
        <v>327</v>
      </c>
      <c r="EH47" s="136">
        <v>0</v>
      </c>
      <c r="EI47" s="136">
        <v>46</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c r="GB47" s="136"/>
      <c r="GC47" s="136"/>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9182</v>
      </c>
      <c r="E48" s="135">
        <v>4818</v>
      </c>
      <c r="F48" s="136">
        <v>941</v>
      </c>
      <c r="G48" s="136">
        <v>1352</v>
      </c>
      <c r="H48" s="136">
        <v>2525</v>
      </c>
      <c r="I48" s="136">
        <v>0</v>
      </c>
      <c r="J48" s="135">
        <v>2337</v>
      </c>
      <c r="K48" s="136">
        <v>450</v>
      </c>
      <c r="L48" s="136">
        <v>647</v>
      </c>
      <c r="M48" s="136">
        <v>1240</v>
      </c>
      <c r="N48" s="136">
        <v>0</v>
      </c>
      <c r="O48" s="135">
        <v>2481</v>
      </c>
      <c r="P48" s="136">
        <v>491</v>
      </c>
      <c r="Q48" s="136">
        <v>705</v>
      </c>
      <c r="R48" s="136">
        <v>1285</v>
      </c>
      <c r="S48" s="136">
        <v>1344</v>
      </c>
      <c r="T48" s="136"/>
      <c r="U48" s="136">
        <v>0</v>
      </c>
      <c r="V48" s="150">
        <v>7729</v>
      </c>
      <c r="W48" s="135">
        <v>809</v>
      </c>
      <c r="X48" s="136">
        <v>298</v>
      </c>
      <c r="Y48" s="136">
        <v>511</v>
      </c>
      <c r="Z48" s="135">
        <v>758</v>
      </c>
      <c r="AA48" s="136">
        <v>749</v>
      </c>
      <c r="AB48" s="136">
        <v>0</v>
      </c>
      <c r="AC48" s="136">
        <v>9</v>
      </c>
      <c r="AD48" s="136">
        <v>66</v>
      </c>
      <c r="AE48" s="136">
        <v>0</v>
      </c>
      <c r="AF48" s="135">
        <v>0</v>
      </c>
      <c r="AG48" s="136">
        <v>0</v>
      </c>
      <c r="AH48" s="136">
        <v>0</v>
      </c>
      <c r="AI48" s="136">
        <v>124</v>
      </c>
      <c r="AJ48" s="136">
        <v>1263</v>
      </c>
      <c r="AK48" s="137">
        <v>1421</v>
      </c>
      <c r="AL48" s="138">
        <v>1421</v>
      </c>
      <c r="AM48" s="136">
        <v>0</v>
      </c>
      <c r="AN48" s="136">
        <v>0</v>
      </c>
      <c r="AO48" s="137">
        <v>5932</v>
      </c>
      <c r="AP48" s="135">
        <v>4194</v>
      </c>
      <c r="AQ48" s="136">
        <v>2057</v>
      </c>
      <c r="AR48" s="136">
        <v>598</v>
      </c>
      <c r="AS48" s="136">
        <v>1539</v>
      </c>
      <c r="AT48" s="136">
        <v>0</v>
      </c>
      <c r="AU48" s="150">
        <v>4194</v>
      </c>
      <c r="AV48" s="136">
        <v>1738</v>
      </c>
      <c r="AW48" s="139">
        <v>0</v>
      </c>
      <c r="AX48" s="136">
        <v>0</v>
      </c>
      <c r="AY48" s="136">
        <v>0</v>
      </c>
      <c r="AZ48" s="140">
        <v>0</v>
      </c>
      <c r="BA48" s="136">
        <v>0</v>
      </c>
      <c r="BB48" s="136">
        <v>0</v>
      </c>
      <c r="BC48" s="136">
        <v>0</v>
      </c>
      <c r="BD48" s="136">
        <v>0</v>
      </c>
      <c r="BE48" s="140">
        <v>0</v>
      </c>
      <c r="BF48" s="136">
        <v>0</v>
      </c>
      <c r="BG48" s="136">
        <v>0</v>
      </c>
      <c r="BH48" s="136">
        <v>0</v>
      </c>
      <c r="BI48" s="140">
        <v>143</v>
      </c>
      <c r="BJ48" s="136">
        <v>0</v>
      </c>
      <c r="BK48" s="136">
        <v>143</v>
      </c>
      <c r="BL48" s="136">
        <v>0</v>
      </c>
      <c r="BM48" s="136">
        <v>0</v>
      </c>
      <c r="BN48" s="136">
        <v>0</v>
      </c>
      <c r="BO48" s="136">
        <v>0</v>
      </c>
      <c r="BP48" s="136">
        <v>0</v>
      </c>
      <c r="BQ48" s="136">
        <v>0</v>
      </c>
      <c r="BR48" s="134">
        <v>2751</v>
      </c>
      <c r="BS48" s="137">
        <v>298</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113</v>
      </c>
      <c r="CQ48" s="136">
        <v>0</v>
      </c>
      <c r="CR48" s="136">
        <v>0</v>
      </c>
      <c r="CS48" s="136">
        <v>0</v>
      </c>
      <c r="CT48" s="136">
        <v>0</v>
      </c>
      <c r="CU48" s="136">
        <v>0</v>
      </c>
      <c r="CV48" s="136">
        <v>106</v>
      </c>
      <c r="CW48" s="136">
        <v>0</v>
      </c>
      <c r="CX48" s="136">
        <v>0</v>
      </c>
      <c r="CY48" s="136">
        <v>0</v>
      </c>
      <c r="CZ48" s="136">
        <v>0</v>
      </c>
      <c r="DA48" s="136">
        <v>79</v>
      </c>
      <c r="DB48" s="136">
        <v>0</v>
      </c>
      <c r="DC48" s="136">
        <v>0</v>
      </c>
      <c r="DD48" s="136">
        <v>0</v>
      </c>
      <c r="DE48" s="136">
        <v>0</v>
      </c>
      <c r="DF48" s="136">
        <v>0</v>
      </c>
      <c r="DG48" s="136">
        <v>0</v>
      </c>
      <c r="DH48" s="142">
        <v>298</v>
      </c>
      <c r="DI48" s="142">
        <v>0</v>
      </c>
      <c r="DJ48" s="136">
        <v>0</v>
      </c>
      <c r="DK48" s="137">
        <v>2040</v>
      </c>
      <c r="DL48" s="137">
        <v>236</v>
      </c>
      <c r="DM48" s="135">
        <v>10</v>
      </c>
      <c r="DN48" s="136">
        <v>0</v>
      </c>
      <c r="DO48" s="135">
        <v>0</v>
      </c>
      <c r="DP48" s="136">
        <v>0</v>
      </c>
      <c r="DQ48" s="136">
        <v>0</v>
      </c>
      <c r="DR48" s="136">
        <v>0</v>
      </c>
      <c r="DS48" s="136">
        <v>0</v>
      </c>
      <c r="DT48" s="136">
        <v>0</v>
      </c>
      <c r="DU48" s="136">
        <v>86</v>
      </c>
      <c r="DV48" s="136">
        <v>0</v>
      </c>
      <c r="DW48" s="135">
        <v>0</v>
      </c>
      <c r="DX48" s="136">
        <v>0</v>
      </c>
      <c r="DY48" s="135">
        <v>0</v>
      </c>
      <c r="DZ48" s="136">
        <v>0</v>
      </c>
      <c r="EA48" s="136">
        <v>0</v>
      </c>
      <c r="EB48" s="136">
        <v>0</v>
      </c>
      <c r="EC48" s="136">
        <v>0</v>
      </c>
      <c r="ED48" s="136">
        <v>0</v>
      </c>
      <c r="EE48" s="136">
        <v>0</v>
      </c>
      <c r="EF48" s="136">
        <v>0</v>
      </c>
      <c r="EG48" s="136">
        <v>140</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c r="GB48" s="136"/>
      <c r="GC48" s="136"/>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15285</v>
      </c>
      <c r="E49" s="135">
        <v>4379</v>
      </c>
      <c r="F49" s="136">
        <v>813</v>
      </c>
      <c r="G49" s="136">
        <v>1297</v>
      </c>
      <c r="H49" s="136">
        <v>2269</v>
      </c>
      <c r="I49" s="136">
        <v>0</v>
      </c>
      <c r="J49" s="135">
        <v>2143</v>
      </c>
      <c r="K49" s="136">
        <v>389</v>
      </c>
      <c r="L49" s="136">
        <v>621</v>
      </c>
      <c r="M49" s="136">
        <v>1133</v>
      </c>
      <c r="N49" s="136">
        <v>0</v>
      </c>
      <c r="O49" s="135">
        <v>2236</v>
      </c>
      <c r="P49" s="136">
        <v>424</v>
      </c>
      <c r="Q49" s="136">
        <v>676</v>
      </c>
      <c r="R49" s="136">
        <v>1136</v>
      </c>
      <c r="S49" s="136">
        <v>1261</v>
      </c>
      <c r="T49" s="136"/>
      <c r="U49" s="136">
        <v>0</v>
      </c>
      <c r="V49" s="150">
        <v>7077</v>
      </c>
      <c r="W49" s="135">
        <v>744</v>
      </c>
      <c r="X49" s="136">
        <v>257</v>
      </c>
      <c r="Y49" s="136">
        <v>487</v>
      </c>
      <c r="Z49" s="135">
        <v>693</v>
      </c>
      <c r="AA49" s="136">
        <v>685</v>
      </c>
      <c r="AB49" s="136">
        <v>0</v>
      </c>
      <c r="AC49" s="136">
        <v>8</v>
      </c>
      <c r="AD49" s="136">
        <v>98</v>
      </c>
      <c r="AE49" s="136">
        <v>0</v>
      </c>
      <c r="AF49" s="135">
        <v>0</v>
      </c>
      <c r="AG49" s="136">
        <v>0</v>
      </c>
      <c r="AH49" s="136">
        <v>0</v>
      </c>
      <c r="AI49" s="136">
        <v>725</v>
      </c>
      <c r="AJ49" s="136">
        <v>7385</v>
      </c>
      <c r="AK49" s="137">
        <v>1860</v>
      </c>
      <c r="AL49" s="138">
        <v>1860</v>
      </c>
      <c r="AM49" s="136">
        <v>0</v>
      </c>
      <c r="AN49" s="136">
        <v>0</v>
      </c>
      <c r="AO49" s="137">
        <v>5819</v>
      </c>
      <c r="AP49" s="135">
        <v>3839</v>
      </c>
      <c r="AQ49" s="136">
        <v>1867</v>
      </c>
      <c r="AR49" s="136">
        <v>574</v>
      </c>
      <c r="AS49" s="136">
        <v>1398</v>
      </c>
      <c r="AT49" s="136">
        <v>0</v>
      </c>
      <c r="AU49" s="150">
        <v>3839</v>
      </c>
      <c r="AV49" s="136">
        <v>1980</v>
      </c>
      <c r="AW49" s="139">
        <v>0</v>
      </c>
      <c r="AX49" s="136">
        <v>0</v>
      </c>
      <c r="AY49" s="136">
        <v>0</v>
      </c>
      <c r="AZ49" s="140">
        <v>0</v>
      </c>
      <c r="BA49" s="136">
        <v>0</v>
      </c>
      <c r="BB49" s="136">
        <v>0</v>
      </c>
      <c r="BC49" s="136">
        <v>0</v>
      </c>
      <c r="BD49" s="136">
        <v>0</v>
      </c>
      <c r="BE49" s="140">
        <v>0</v>
      </c>
      <c r="BF49" s="136">
        <v>0</v>
      </c>
      <c r="BG49" s="136">
        <v>0</v>
      </c>
      <c r="BH49" s="136">
        <v>177</v>
      </c>
      <c r="BI49" s="140">
        <v>46</v>
      </c>
      <c r="BJ49" s="136">
        <v>46</v>
      </c>
      <c r="BK49" s="136">
        <v>0</v>
      </c>
      <c r="BL49" s="136">
        <v>0</v>
      </c>
      <c r="BM49" s="136">
        <v>0</v>
      </c>
      <c r="BN49" s="136">
        <v>0</v>
      </c>
      <c r="BO49" s="136">
        <v>0</v>
      </c>
      <c r="BP49" s="136">
        <v>0</v>
      </c>
      <c r="BQ49" s="136">
        <v>0</v>
      </c>
      <c r="BR49" s="134">
        <v>2969</v>
      </c>
      <c r="BS49" s="137">
        <v>322</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113</v>
      </c>
      <c r="CQ49" s="136">
        <v>0</v>
      </c>
      <c r="CR49" s="136">
        <v>0</v>
      </c>
      <c r="CS49" s="136">
        <v>0</v>
      </c>
      <c r="CT49" s="136">
        <v>0</v>
      </c>
      <c r="CU49" s="136">
        <v>0</v>
      </c>
      <c r="CV49" s="136">
        <v>106</v>
      </c>
      <c r="CW49" s="136">
        <v>0</v>
      </c>
      <c r="CX49" s="136">
        <v>0</v>
      </c>
      <c r="CY49" s="136">
        <v>0</v>
      </c>
      <c r="CZ49" s="136">
        <v>0</v>
      </c>
      <c r="DA49" s="136">
        <v>90</v>
      </c>
      <c r="DB49" s="136">
        <v>13</v>
      </c>
      <c r="DC49" s="136">
        <v>0</v>
      </c>
      <c r="DD49" s="136">
        <v>0</v>
      </c>
      <c r="DE49" s="136">
        <v>0</v>
      </c>
      <c r="DF49" s="136">
        <v>0</v>
      </c>
      <c r="DG49" s="136">
        <v>0</v>
      </c>
      <c r="DH49" s="142">
        <v>322</v>
      </c>
      <c r="DI49" s="142">
        <v>0</v>
      </c>
      <c r="DJ49" s="136">
        <v>0</v>
      </c>
      <c r="DK49" s="137">
        <v>1361</v>
      </c>
      <c r="DL49" s="137">
        <v>158</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24</v>
      </c>
      <c r="EF49" s="136">
        <v>0</v>
      </c>
      <c r="EG49" s="136">
        <v>105</v>
      </c>
      <c r="EH49" s="136">
        <v>0</v>
      </c>
      <c r="EI49" s="136">
        <v>0</v>
      </c>
      <c r="EJ49" s="136">
        <v>29</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c r="GB49" s="136"/>
      <c r="GC49" s="136"/>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45779</v>
      </c>
      <c r="E50" s="135">
        <v>22152</v>
      </c>
      <c r="F50" s="136">
        <v>4597</v>
      </c>
      <c r="G50" s="136">
        <v>9384</v>
      </c>
      <c r="H50" s="136">
        <v>8171</v>
      </c>
      <c r="I50" s="136">
        <v>0</v>
      </c>
      <c r="J50" s="135">
        <v>10713</v>
      </c>
      <c r="K50" s="136">
        <v>2200</v>
      </c>
      <c r="L50" s="136">
        <v>4491</v>
      </c>
      <c r="M50" s="136">
        <v>4022</v>
      </c>
      <c r="N50" s="136">
        <v>0</v>
      </c>
      <c r="O50" s="135">
        <v>11439</v>
      </c>
      <c r="P50" s="136">
        <v>2397</v>
      </c>
      <c r="Q50" s="136">
        <v>4893</v>
      </c>
      <c r="R50" s="136">
        <v>4149</v>
      </c>
      <c r="S50" s="136">
        <v>5961</v>
      </c>
      <c r="T50" s="136"/>
      <c r="U50" s="136">
        <v>0</v>
      </c>
      <c r="V50" s="150">
        <v>36496</v>
      </c>
      <c r="W50" s="135">
        <v>5389</v>
      </c>
      <c r="X50" s="136">
        <v>1927</v>
      </c>
      <c r="Y50" s="136">
        <v>3462</v>
      </c>
      <c r="Z50" s="135">
        <v>2994</v>
      </c>
      <c r="AA50" s="136">
        <v>2968</v>
      </c>
      <c r="AB50" s="136">
        <v>0</v>
      </c>
      <c r="AC50" s="136">
        <v>26</v>
      </c>
      <c r="AD50" s="136">
        <v>233</v>
      </c>
      <c r="AE50" s="136">
        <v>0</v>
      </c>
      <c r="AF50" s="135">
        <v>0</v>
      </c>
      <c r="AG50" s="136">
        <v>0</v>
      </c>
      <c r="AH50" s="136">
        <v>0</v>
      </c>
      <c r="AI50" s="136">
        <v>0</v>
      </c>
      <c r="AJ50" s="136">
        <v>9050</v>
      </c>
      <c r="AK50" s="137">
        <v>7546</v>
      </c>
      <c r="AL50" s="138">
        <v>7546</v>
      </c>
      <c r="AM50" s="136">
        <v>0</v>
      </c>
      <c r="AN50" s="136">
        <v>0</v>
      </c>
      <c r="AO50" s="137">
        <v>20836</v>
      </c>
      <c r="AP50" s="135">
        <v>20836</v>
      </c>
      <c r="AQ50" s="136">
        <v>9502</v>
      </c>
      <c r="AR50" s="136">
        <v>4152</v>
      </c>
      <c r="AS50" s="136">
        <v>7182</v>
      </c>
      <c r="AT50" s="136">
        <v>0</v>
      </c>
      <c r="AU50" s="150">
        <v>20836</v>
      </c>
      <c r="AV50" s="136">
        <v>0</v>
      </c>
      <c r="AW50" s="139">
        <v>0</v>
      </c>
      <c r="AX50" s="136">
        <v>0</v>
      </c>
      <c r="AY50" s="136">
        <v>0</v>
      </c>
      <c r="AZ50" s="140">
        <v>0</v>
      </c>
      <c r="BA50" s="136">
        <v>0</v>
      </c>
      <c r="BB50" s="136">
        <v>0</v>
      </c>
      <c r="BC50" s="136">
        <v>0</v>
      </c>
      <c r="BD50" s="136">
        <v>0</v>
      </c>
      <c r="BE50" s="140">
        <v>0</v>
      </c>
      <c r="BF50" s="136">
        <v>0</v>
      </c>
      <c r="BG50" s="136">
        <v>0</v>
      </c>
      <c r="BH50" s="136">
        <v>1715</v>
      </c>
      <c r="BI50" s="140">
        <v>988</v>
      </c>
      <c r="BJ50" s="136">
        <v>120</v>
      </c>
      <c r="BK50" s="136">
        <v>868</v>
      </c>
      <c r="BL50" s="136">
        <v>0</v>
      </c>
      <c r="BM50" s="136">
        <v>0</v>
      </c>
      <c r="BN50" s="136">
        <v>0</v>
      </c>
      <c r="BO50" s="136">
        <v>0</v>
      </c>
      <c r="BP50" s="136">
        <v>0</v>
      </c>
      <c r="BQ50" s="136">
        <v>0</v>
      </c>
      <c r="BR50" s="134">
        <v>5446</v>
      </c>
      <c r="BS50" s="137">
        <v>500</v>
      </c>
      <c r="BT50" s="136">
        <v>0</v>
      </c>
      <c r="BU50" s="136">
        <v>0</v>
      </c>
      <c r="BV50" s="136">
        <v>0</v>
      </c>
      <c r="BW50" s="136">
        <v>0</v>
      </c>
      <c r="BX50" s="136">
        <v>0</v>
      </c>
      <c r="BY50" s="135">
        <v>0</v>
      </c>
      <c r="BZ50" s="136">
        <v>0</v>
      </c>
      <c r="CA50" s="136">
        <v>0</v>
      </c>
      <c r="CB50" s="136">
        <v>0</v>
      </c>
      <c r="CC50" s="136">
        <v>0</v>
      </c>
      <c r="CD50" s="136">
        <v>0</v>
      </c>
      <c r="CE50" s="136">
        <v>0</v>
      </c>
      <c r="CF50" s="141">
        <v>0</v>
      </c>
      <c r="CG50" s="136">
        <v>0</v>
      </c>
      <c r="CH50" s="136">
        <v>197</v>
      </c>
      <c r="CI50" s="136">
        <v>0</v>
      </c>
      <c r="CJ50" s="136">
        <v>0</v>
      </c>
      <c r="CK50" s="136">
        <v>0</v>
      </c>
      <c r="CL50" s="136">
        <v>0</v>
      </c>
      <c r="CM50" s="136">
        <v>0</v>
      </c>
      <c r="CN50" s="136">
        <v>0</v>
      </c>
      <c r="CO50" s="136">
        <v>0</v>
      </c>
      <c r="CP50" s="136">
        <v>0</v>
      </c>
      <c r="CQ50" s="136">
        <v>0</v>
      </c>
      <c r="CR50" s="136">
        <v>0</v>
      </c>
      <c r="CS50" s="136">
        <v>0</v>
      </c>
      <c r="CT50" s="136">
        <v>0</v>
      </c>
      <c r="CU50" s="136">
        <v>0</v>
      </c>
      <c r="CV50" s="136">
        <v>303</v>
      </c>
      <c r="CW50" s="136">
        <v>0</v>
      </c>
      <c r="CX50" s="136">
        <v>0</v>
      </c>
      <c r="CY50" s="136">
        <v>0</v>
      </c>
      <c r="CZ50" s="136">
        <v>0</v>
      </c>
      <c r="DA50" s="136">
        <v>0</v>
      </c>
      <c r="DB50" s="136">
        <v>0</v>
      </c>
      <c r="DC50" s="136">
        <v>0</v>
      </c>
      <c r="DD50" s="136">
        <v>0</v>
      </c>
      <c r="DE50" s="136">
        <v>0</v>
      </c>
      <c r="DF50" s="136">
        <v>0</v>
      </c>
      <c r="DG50" s="136">
        <v>0</v>
      </c>
      <c r="DH50" s="142">
        <v>500</v>
      </c>
      <c r="DI50" s="142">
        <v>0</v>
      </c>
      <c r="DJ50" s="136">
        <v>0</v>
      </c>
      <c r="DK50" s="137">
        <v>3799</v>
      </c>
      <c r="DL50" s="137">
        <v>441</v>
      </c>
      <c r="DM50" s="135">
        <v>0</v>
      </c>
      <c r="DN50" s="136">
        <v>0</v>
      </c>
      <c r="DO50" s="135">
        <v>0</v>
      </c>
      <c r="DP50" s="136">
        <v>0</v>
      </c>
      <c r="DQ50" s="136">
        <v>0</v>
      </c>
      <c r="DR50" s="136">
        <v>0</v>
      </c>
      <c r="DS50" s="136">
        <v>0</v>
      </c>
      <c r="DT50" s="136">
        <v>0</v>
      </c>
      <c r="DU50" s="136">
        <v>142</v>
      </c>
      <c r="DV50" s="136">
        <v>0</v>
      </c>
      <c r="DW50" s="135">
        <v>0</v>
      </c>
      <c r="DX50" s="136">
        <v>0</v>
      </c>
      <c r="DY50" s="135">
        <v>56</v>
      </c>
      <c r="DZ50" s="136">
        <v>0</v>
      </c>
      <c r="EA50" s="136">
        <v>0</v>
      </c>
      <c r="EB50" s="136">
        <v>56</v>
      </c>
      <c r="EC50" s="136">
        <v>0</v>
      </c>
      <c r="ED50" s="136">
        <v>0</v>
      </c>
      <c r="EE50" s="136">
        <v>0</v>
      </c>
      <c r="EF50" s="136">
        <v>0</v>
      </c>
      <c r="EG50" s="136">
        <v>243</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c r="GB50" s="136"/>
      <c r="GC50" s="136"/>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8907</v>
      </c>
      <c r="E51" s="135">
        <v>4331</v>
      </c>
      <c r="F51" s="136">
        <v>543</v>
      </c>
      <c r="G51" s="136">
        <v>1281</v>
      </c>
      <c r="H51" s="136">
        <v>2507</v>
      </c>
      <c r="I51" s="136">
        <v>0</v>
      </c>
      <c r="J51" s="135">
        <v>2109</v>
      </c>
      <c r="K51" s="136">
        <v>260</v>
      </c>
      <c r="L51" s="136">
        <v>613</v>
      </c>
      <c r="M51" s="136">
        <v>1236</v>
      </c>
      <c r="N51" s="136">
        <v>0</v>
      </c>
      <c r="O51" s="135">
        <v>2222</v>
      </c>
      <c r="P51" s="136">
        <v>283</v>
      </c>
      <c r="Q51" s="136">
        <v>668</v>
      </c>
      <c r="R51" s="136">
        <v>1271</v>
      </c>
      <c r="S51" s="136">
        <v>1712</v>
      </c>
      <c r="T51" s="136"/>
      <c r="U51" s="136">
        <v>0</v>
      </c>
      <c r="V51" s="150">
        <v>7528</v>
      </c>
      <c r="W51" s="135">
        <v>742</v>
      </c>
      <c r="X51" s="136">
        <v>269</v>
      </c>
      <c r="Y51" s="136">
        <v>473</v>
      </c>
      <c r="Z51" s="135">
        <v>743</v>
      </c>
      <c r="AA51" s="136">
        <v>732</v>
      </c>
      <c r="AB51" s="136">
        <v>0</v>
      </c>
      <c r="AC51" s="136">
        <v>11</v>
      </c>
      <c r="AD51" s="136">
        <v>76</v>
      </c>
      <c r="AE51" s="136">
        <v>0</v>
      </c>
      <c r="AF51" s="135">
        <v>0</v>
      </c>
      <c r="AG51" s="136">
        <v>0</v>
      </c>
      <c r="AH51" s="136">
        <v>0</v>
      </c>
      <c r="AI51" s="136">
        <v>48</v>
      </c>
      <c r="AJ51" s="136">
        <v>1255</v>
      </c>
      <c r="AK51" s="137">
        <v>1323</v>
      </c>
      <c r="AL51" s="138">
        <v>1323</v>
      </c>
      <c r="AM51" s="136">
        <v>0</v>
      </c>
      <c r="AN51" s="136">
        <v>0</v>
      </c>
      <c r="AO51" s="137">
        <v>5330</v>
      </c>
      <c r="AP51" s="135">
        <v>4113</v>
      </c>
      <c r="AQ51" s="136">
        <v>2029</v>
      </c>
      <c r="AR51" s="136">
        <v>567</v>
      </c>
      <c r="AS51" s="136">
        <v>1517</v>
      </c>
      <c r="AT51" s="136">
        <v>0</v>
      </c>
      <c r="AU51" s="150">
        <v>4113</v>
      </c>
      <c r="AV51" s="136">
        <v>1217</v>
      </c>
      <c r="AW51" s="139">
        <v>0</v>
      </c>
      <c r="AX51" s="136">
        <v>0</v>
      </c>
      <c r="AY51" s="136">
        <v>0</v>
      </c>
      <c r="AZ51" s="140">
        <v>0</v>
      </c>
      <c r="BA51" s="136">
        <v>0</v>
      </c>
      <c r="BB51" s="136">
        <v>0</v>
      </c>
      <c r="BC51" s="136">
        <v>0</v>
      </c>
      <c r="BD51" s="136">
        <v>0</v>
      </c>
      <c r="BE51" s="140">
        <v>0</v>
      </c>
      <c r="BF51" s="136">
        <v>0</v>
      </c>
      <c r="BG51" s="136">
        <v>0</v>
      </c>
      <c r="BH51" s="136">
        <v>186</v>
      </c>
      <c r="BI51" s="140">
        <v>0</v>
      </c>
      <c r="BJ51" s="136">
        <v>0</v>
      </c>
      <c r="BK51" s="136">
        <v>0</v>
      </c>
      <c r="BL51" s="136">
        <v>0</v>
      </c>
      <c r="BM51" s="136">
        <v>0</v>
      </c>
      <c r="BN51" s="136">
        <v>0</v>
      </c>
      <c r="BO51" s="136">
        <v>0</v>
      </c>
      <c r="BP51" s="136">
        <v>0</v>
      </c>
      <c r="BQ51" s="136">
        <v>0</v>
      </c>
      <c r="BR51" s="134">
        <v>2058</v>
      </c>
      <c r="BS51" s="137">
        <v>219</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106</v>
      </c>
      <c r="CQ51" s="136">
        <v>0</v>
      </c>
      <c r="CR51" s="136">
        <v>0</v>
      </c>
      <c r="CS51" s="136">
        <v>0</v>
      </c>
      <c r="CT51" s="136">
        <v>0</v>
      </c>
      <c r="CU51" s="136">
        <v>0</v>
      </c>
      <c r="CV51" s="136">
        <v>113</v>
      </c>
      <c r="CW51" s="136">
        <v>0</v>
      </c>
      <c r="CX51" s="136">
        <v>0</v>
      </c>
      <c r="CY51" s="136">
        <v>0</v>
      </c>
      <c r="CZ51" s="136">
        <v>0</v>
      </c>
      <c r="DA51" s="136">
        <v>0</v>
      </c>
      <c r="DB51" s="136">
        <v>0</v>
      </c>
      <c r="DC51" s="136">
        <v>0</v>
      </c>
      <c r="DD51" s="136">
        <v>0</v>
      </c>
      <c r="DE51" s="136">
        <v>0</v>
      </c>
      <c r="DF51" s="136">
        <v>0</v>
      </c>
      <c r="DG51" s="136">
        <v>0</v>
      </c>
      <c r="DH51" s="142">
        <v>219</v>
      </c>
      <c r="DI51" s="142">
        <v>0</v>
      </c>
      <c r="DJ51" s="136">
        <v>0</v>
      </c>
      <c r="DK51" s="137">
        <v>1342</v>
      </c>
      <c r="DL51" s="137">
        <v>155</v>
      </c>
      <c r="DM51" s="135">
        <v>0</v>
      </c>
      <c r="DN51" s="136">
        <v>0</v>
      </c>
      <c r="DO51" s="135">
        <v>0</v>
      </c>
      <c r="DP51" s="136">
        <v>0</v>
      </c>
      <c r="DQ51" s="136">
        <v>0</v>
      </c>
      <c r="DR51" s="136">
        <v>0</v>
      </c>
      <c r="DS51" s="136">
        <v>41</v>
      </c>
      <c r="DT51" s="136">
        <v>0</v>
      </c>
      <c r="DU51" s="136">
        <v>55</v>
      </c>
      <c r="DV51" s="136">
        <v>0</v>
      </c>
      <c r="DW51" s="135">
        <v>0</v>
      </c>
      <c r="DX51" s="136">
        <v>0</v>
      </c>
      <c r="DY51" s="135">
        <v>0</v>
      </c>
      <c r="DZ51" s="136">
        <v>0</v>
      </c>
      <c r="EA51" s="136">
        <v>0</v>
      </c>
      <c r="EB51" s="136">
        <v>0</v>
      </c>
      <c r="EC51" s="136">
        <v>0</v>
      </c>
      <c r="ED51" s="136">
        <v>0</v>
      </c>
      <c r="EE51" s="136">
        <v>0</v>
      </c>
      <c r="EF51" s="136">
        <v>0</v>
      </c>
      <c r="EG51" s="136">
        <v>59</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c r="GB51" s="136"/>
      <c r="GC51" s="136"/>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7">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86835</v>
      </c>
      <c r="EP52" s="141">
        <v>85</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c r="GB52" s="136"/>
      <c r="GC52" s="136"/>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1091</v>
      </c>
      <c r="AL53" s="138">
        <v>841</v>
      </c>
      <c r="AM53" s="138">
        <v>250</v>
      </c>
      <c r="AN53" s="136">
        <v>0</v>
      </c>
      <c r="AO53" s="137">
        <v>698</v>
      </c>
      <c r="AP53" s="135">
        <v>698</v>
      </c>
      <c r="AQ53" s="136">
        <v>0</v>
      </c>
      <c r="AR53" s="136">
        <v>0</v>
      </c>
      <c r="AS53" s="136">
        <v>698</v>
      </c>
      <c r="AT53" s="136">
        <v>0</v>
      </c>
      <c r="AU53" s="136"/>
      <c r="AV53" s="136">
        <v>0</v>
      </c>
      <c r="AW53" s="139">
        <v>0</v>
      </c>
      <c r="AX53" s="136">
        <v>0</v>
      </c>
      <c r="AY53" s="136">
        <v>0</v>
      </c>
      <c r="AZ53" s="140">
        <v>140</v>
      </c>
      <c r="BA53" s="136">
        <v>126</v>
      </c>
      <c r="BB53" s="136">
        <v>14</v>
      </c>
      <c r="BC53" s="136">
        <v>0</v>
      </c>
      <c r="BD53" s="136">
        <v>0</v>
      </c>
      <c r="BE53" s="140">
        <v>0</v>
      </c>
      <c r="BF53" s="136">
        <v>0</v>
      </c>
      <c r="BG53" s="136">
        <v>0</v>
      </c>
      <c r="BH53" s="136">
        <v>0</v>
      </c>
      <c r="BI53" s="140">
        <v>0</v>
      </c>
      <c r="BJ53" s="136">
        <v>0</v>
      </c>
      <c r="BK53" s="136">
        <v>0</v>
      </c>
      <c r="BL53" s="136">
        <v>0</v>
      </c>
      <c r="BM53" s="136">
        <v>0</v>
      </c>
      <c r="BN53" s="136">
        <v>0</v>
      </c>
      <c r="BO53" s="136">
        <v>0</v>
      </c>
      <c r="BP53" s="136">
        <v>0</v>
      </c>
      <c r="BQ53" s="136">
        <v>0</v>
      </c>
      <c r="BR53" s="134">
        <v>14488</v>
      </c>
      <c r="BS53" s="137">
        <v>1855</v>
      </c>
      <c r="BT53" s="136">
        <v>0</v>
      </c>
      <c r="BU53" s="136">
        <v>0</v>
      </c>
      <c r="BV53" s="136">
        <v>0</v>
      </c>
      <c r="BW53" s="136">
        <v>0</v>
      </c>
      <c r="BX53" s="136">
        <v>0</v>
      </c>
      <c r="BY53" s="135">
        <v>0</v>
      </c>
      <c r="BZ53" s="136">
        <v>0</v>
      </c>
      <c r="CA53" s="136">
        <v>0</v>
      </c>
      <c r="CB53" s="136">
        <v>13</v>
      </c>
      <c r="CC53" s="136">
        <v>1544</v>
      </c>
      <c r="CD53" s="136">
        <v>0</v>
      </c>
      <c r="CE53" s="136">
        <v>0</v>
      </c>
      <c r="CF53" s="141">
        <v>0</v>
      </c>
      <c r="CG53" s="136">
        <v>0</v>
      </c>
      <c r="CH53" s="136">
        <v>0</v>
      </c>
      <c r="CI53" s="136">
        <v>0</v>
      </c>
      <c r="CJ53" s="136">
        <v>0</v>
      </c>
      <c r="CK53" s="136">
        <v>0</v>
      </c>
      <c r="CL53" s="136">
        <v>0</v>
      </c>
      <c r="CM53" s="136">
        <v>0</v>
      </c>
      <c r="CN53" s="136">
        <v>0</v>
      </c>
      <c r="CO53" s="136">
        <v>0</v>
      </c>
      <c r="CP53" s="136">
        <v>0</v>
      </c>
      <c r="CQ53" s="136">
        <v>298</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1855</v>
      </c>
      <c r="DI53" s="142">
        <v>0</v>
      </c>
      <c r="DJ53" s="136">
        <v>18</v>
      </c>
      <c r="DK53" s="137">
        <v>3618</v>
      </c>
      <c r="DL53" s="137">
        <v>420</v>
      </c>
      <c r="DM53" s="135">
        <v>0</v>
      </c>
      <c r="DN53" s="136">
        <v>0</v>
      </c>
      <c r="DO53" s="135">
        <v>0</v>
      </c>
      <c r="DP53" s="136">
        <v>0</v>
      </c>
      <c r="DQ53" s="136">
        <v>87</v>
      </c>
      <c r="DR53" s="136">
        <v>333</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0</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c r="GB53" s="136"/>
      <c r="GC53" s="136"/>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0</v>
      </c>
      <c r="HG53" s="141">
        <v>0</v>
      </c>
      <c r="HH53" s="141">
        <v>0</v>
      </c>
      <c r="HI53" s="141">
        <v>0</v>
      </c>
      <c r="HJ53" s="136">
        <v>0</v>
      </c>
      <c r="HK53" s="141">
        <v>0</v>
      </c>
      <c r="HL53" s="136">
        <v>0</v>
      </c>
      <c r="HM53" s="141">
        <v>0</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501</v>
      </c>
      <c r="BA54" s="136">
        <v>501</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7">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c r="GB54" s="136"/>
      <c r="GC54" s="136"/>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2641</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c r="U55" s="136">
        <v>0</v>
      </c>
      <c r="V55" s="136"/>
      <c r="W55" s="135">
        <v>0</v>
      </c>
      <c r="X55" s="136">
        <v>0</v>
      </c>
      <c r="Y55" s="136">
        <v>0</v>
      </c>
      <c r="Z55" s="135">
        <v>0</v>
      </c>
      <c r="AA55" s="136">
        <v>0</v>
      </c>
      <c r="AB55" s="136">
        <v>0</v>
      </c>
      <c r="AC55" s="136">
        <v>0</v>
      </c>
      <c r="AD55" s="136">
        <v>0</v>
      </c>
      <c r="AE55" s="136">
        <v>0</v>
      </c>
      <c r="AF55" s="135">
        <v>2641</v>
      </c>
      <c r="AG55" s="136">
        <v>2535</v>
      </c>
      <c r="AH55" s="136">
        <v>106</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7">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c r="GB55" s="136"/>
      <c r="GC55" s="136"/>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6395</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7">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c r="GB56" s="136"/>
      <c r="GC56" s="136"/>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1052</v>
      </c>
      <c r="BS57" s="137">
        <v>148</v>
      </c>
      <c r="BT57" s="136">
        <v>0</v>
      </c>
      <c r="BU57" s="136">
        <v>0</v>
      </c>
      <c r="BV57" s="136">
        <v>0</v>
      </c>
      <c r="BW57" s="136">
        <v>0</v>
      </c>
      <c r="BX57" s="136">
        <v>0</v>
      </c>
      <c r="BY57" s="135">
        <v>0</v>
      </c>
      <c r="BZ57" s="136">
        <v>0</v>
      </c>
      <c r="CA57" s="136">
        <v>0</v>
      </c>
      <c r="CB57" s="136">
        <v>0</v>
      </c>
      <c r="CC57" s="136">
        <v>148</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148</v>
      </c>
      <c r="DI57" s="142">
        <v>0</v>
      </c>
      <c r="DJ57" s="136">
        <v>0</v>
      </c>
      <c r="DK57" s="137">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c r="GB57" s="136"/>
      <c r="GC57" s="136"/>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3888</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7">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c r="GB58" s="136"/>
      <c r="GC58" s="136"/>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41.25" x14ac:dyDescent="0.35">
      <c r="A59" s="146"/>
      <c r="B59" s="147" t="s">
        <v>1089</v>
      </c>
      <c r="C59" s="152"/>
      <c r="D59" s="149">
        <v>374226</v>
      </c>
      <c r="E59" s="149">
        <v>177931</v>
      </c>
      <c r="F59" s="149">
        <v>33840</v>
      </c>
      <c r="G59" s="149">
        <v>60402</v>
      </c>
      <c r="H59" s="149">
        <v>83689</v>
      </c>
      <c r="I59" s="149">
        <v>0</v>
      </c>
      <c r="J59" s="149">
        <v>87214</v>
      </c>
      <c r="K59" s="149">
        <v>16194</v>
      </c>
      <c r="L59" s="149">
        <v>28907</v>
      </c>
      <c r="M59" s="149">
        <v>42113</v>
      </c>
      <c r="N59" s="149">
        <v>0</v>
      </c>
      <c r="O59" s="149">
        <v>90717</v>
      </c>
      <c r="P59" s="149">
        <v>17646</v>
      </c>
      <c r="Q59" s="149">
        <v>31495</v>
      </c>
      <c r="R59" s="149">
        <v>41576</v>
      </c>
      <c r="S59" s="149">
        <v>51537</v>
      </c>
      <c r="T59" s="149">
        <v>0</v>
      </c>
      <c r="U59" s="149">
        <v>0</v>
      </c>
      <c r="V59" s="149">
        <v>291407</v>
      </c>
      <c r="W59" s="149">
        <v>34214</v>
      </c>
      <c r="X59" s="149">
        <v>11546</v>
      </c>
      <c r="Y59" s="149">
        <v>22668</v>
      </c>
      <c r="Z59" s="149">
        <v>27725</v>
      </c>
      <c r="AA59" s="149">
        <v>27424</v>
      </c>
      <c r="AB59" s="149">
        <v>85</v>
      </c>
      <c r="AC59" s="149">
        <v>216</v>
      </c>
      <c r="AD59" s="149">
        <v>4305</v>
      </c>
      <c r="AE59" s="149">
        <v>0</v>
      </c>
      <c r="AF59" s="149">
        <v>2641</v>
      </c>
      <c r="AG59" s="149">
        <v>2535</v>
      </c>
      <c r="AH59" s="149">
        <v>106</v>
      </c>
      <c r="AI59" s="149">
        <v>7609</v>
      </c>
      <c r="AJ59" s="149">
        <v>68264</v>
      </c>
      <c r="AK59" s="149">
        <v>60346</v>
      </c>
      <c r="AL59" s="149">
        <v>59576</v>
      </c>
      <c r="AM59" s="149">
        <v>770</v>
      </c>
      <c r="AN59" s="149">
        <v>0</v>
      </c>
      <c r="AO59" s="149">
        <v>200077</v>
      </c>
      <c r="AP59" s="149">
        <v>160775</v>
      </c>
      <c r="AQ59" s="149">
        <v>76842</v>
      </c>
      <c r="AR59" s="149">
        <v>26723</v>
      </c>
      <c r="AS59" s="149">
        <v>57210</v>
      </c>
      <c r="AT59" s="149">
        <v>0</v>
      </c>
      <c r="AU59" s="149">
        <v>160077</v>
      </c>
      <c r="AV59" s="149">
        <v>39302</v>
      </c>
      <c r="AW59" s="149">
        <v>0</v>
      </c>
      <c r="AX59" s="149">
        <v>0</v>
      </c>
      <c r="AY59" s="149">
        <v>0</v>
      </c>
      <c r="AZ59" s="149">
        <v>2047</v>
      </c>
      <c r="BA59" s="149">
        <v>1928</v>
      </c>
      <c r="BB59" s="149">
        <v>119</v>
      </c>
      <c r="BC59" s="149">
        <v>0</v>
      </c>
      <c r="BD59" s="149">
        <v>0</v>
      </c>
      <c r="BE59" s="149">
        <v>0</v>
      </c>
      <c r="BF59" s="149">
        <v>0</v>
      </c>
      <c r="BG59" s="149">
        <v>0</v>
      </c>
      <c r="BH59" s="149">
        <v>11267</v>
      </c>
      <c r="BI59" s="149">
        <v>7449</v>
      </c>
      <c r="BJ59" s="149">
        <v>786</v>
      </c>
      <c r="BK59" s="149">
        <v>6663</v>
      </c>
      <c r="BL59" s="149">
        <v>3888</v>
      </c>
      <c r="BM59" s="149">
        <v>0</v>
      </c>
      <c r="BN59" s="149">
        <v>8184</v>
      </c>
      <c r="BO59" s="149">
        <v>0</v>
      </c>
      <c r="BP59" s="149">
        <v>0</v>
      </c>
      <c r="BQ59" s="149">
        <v>0</v>
      </c>
      <c r="BR59" s="149">
        <v>132145</v>
      </c>
      <c r="BS59" s="149">
        <v>14167</v>
      </c>
      <c r="BT59" s="149">
        <v>190</v>
      </c>
      <c r="BU59" s="149">
        <v>290</v>
      </c>
      <c r="BV59" s="149">
        <v>331</v>
      </c>
      <c r="BW59" s="149">
        <v>0</v>
      </c>
      <c r="BX59" s="149">
        <v>0</v>
      </c>
      <c r="BY59" s="149">
        <v>0</v>
      </c>
      <c r="BZ59" s="149">
        <v>0</v>
      </c>
      <c r="CA59" s="149">
        <v>0</v>
      </c>
      <c r="CB59" s="149">
        <v>13</v>
      </c>
      <c r="CC59" s="149">
        <v>2037</v>
      </c>
      <c r="CD59" s="149">
        <v>683</v>
      </c>
      <c r="CE59" s="149">
        <v>0</v>
      </c>
      <c r="CF59" s="149">
        <v>0</v>
      </c>
      <c r="CG59" s="149">
        <v>0</v>
      </c>
      <c r="CH59" s="149">
        <v>1490</v>
      </c>
      <c r="CI59" s="149">
        <v>0</v>
      </c>
      <c r="CJ59" s="149">
        <v>0</v>
      </c>
      <c r="CK59" s="149">
        <v>0</v>
      </c>
      <c r="CL59" s="149">
        <v>0</v>
      </c>
      <c r="CM59" s="149">
        <v>0</v>
      </c>
      <c r="CN59" s="149">
        <v>0</v>
      </c>
      <c r="CO59" s="149">
        <v>51</v>
      </c>
      <c r="CP59" s="149">
        <v>2241</v>
      </c>
      <c r="CQ59" s="149">
        <v>298</v>
      </c>
      <c r="CR59" s="149">
        <v>0</v>
      </c>
      <c r="CS59" s="149">
        <v>0</v>
      </c>
      <c r="CT59" s="149">
        <v>0</v>
      </c>
      <c r="CU59" s="149">
        <v>0</v>
      </c>
      <c r="CV59" s="149">
        <v>4329</v>
      </c>
      <c r="CW59" s="149">
        <v>0</v>
      </c>
      <c r="CX59" s="149">
        <v>0</v>
      </c>
      <c r="CY59" s="149">
        <v>328</v>
      </c>
      <c r="CZ59" s="149">
        <v>0</v>
      </c>
      <c r="DA59" s="149">
        <v>1542</v>
      </c>
      <c r="DB59" s="149">
        <v>344</v>
      </c>
      <c r="DC59" s="149">
        <v>0</v>
      </c>
      <c r="DD59" s="149">
        <v>0</v>
      </c>
      <c r="DE59" s="149">
        <v>0</v>
      </c>
      <c r="DF59" s="149">
        <v>0</v>
      </c>
      <c r="DG59" s="149">
        <v>0</v>
      </c>
      <c r="DH59" s="149">
        <v>14167</v>
      </c>
      <c r="DI59" s="149">
        <v>0</v>
      </c>
      <c r="DJ59" s="149">
        <v>18</v>
      </c>
      <c r="DK59" s="149">
        <v>59363</v>
      </c>
      <c r="DL59" s="149">
        <v>6889</v>
      </c>
      <c r="DM59" s="149">
        <v>244</v>
      </c>
      <c r="DN59" s="149">
        <v>0</v>
      </c>
      <c r="DO59" s="149">
        <v>0</v>
      </c>
      <c r="DP59" s="149">
        <v>0</v>
      </c>
      <c r="DQ59" s="149">
        <v>87</v>
      </c>
      <c r="DR59" s="149">
        <v>333</v>
      </c>
      <c r="DS59" s="149">
        <v>57</v>
      </c>
      <c r="DT59" s="149">
        <v>0</v>
      </c>
      <c r="DU59" s="149">
        <v>1198</v>
      </c>
      <c r="DV59" s="149">
        <v>0</v>
      </c>
      <c r="DW59" s="149">
        <v>0</v>
      </c>
      <c r="DX59" s="149">
        <v>0</v>
      </c>
      <c r="DY59" s="149">
        <v>344</v>
      </c>
      <c r="DZ59" s="149">
        <v>161</v>
      </c>
      <c r="EA59" s="149">
        <v>161</v>
      </c>
      <c r="EB59" s="149">
        <v>183</v>
      </c>
      <c r="EC59" s="149">
        <v>55</v>
      </c>
      <c r="ED59" s="149">
        <v>39</v>
      </c>
      <c r="EE59" s="149">
        <v>213</v>
      </c>
      <c r="EF59" s="149">
        <v>0</v>
      </c>
      <c r="EG59" s="149">
        <v>4135</v>
      </c>
      <c r="EH59" s="149">
        <v>0</v>
      </c>
      <c r="EI59" s="149">
        <v>46</v>
      </c>
      <c r="EJ59" s="149">
        <v>138</v>
      </c>
      <c r="EK59" s="149">
        <v>0</v>
      </c>
      <c r="EL59" s="149">
        <v>0</v>
      </c>
      <c r="EM59" s="149">
        <v>0</v>
      </c>
      <c r="EN59" s="149">
        <v>0</v>
      </c>
      <c r="EO59" s="149">
        <v>86835</v>
      </c>
      <c r="EP59" s="149">
        <v>85</v>
      </c>
      <c r="EQ59" s="149">
        <v>0</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c r="GB59" s="149"/>
      <c r="GC59" s="149"/>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0</v>
      </c>
      <c r="HG59" s="149">
        <v>0</v>
      </c>
      <c r="HH59" s="149">
        <v>0</v>
      </c>
      <c r="HI59" s="149">
        <v>0</v>
      </c>
      <c r="HJ59" s="149">
        <v>0</v>
      </c>
      <c r="HK59" s="149">
        <v>0</v>
      </c>
      <c r="HL59" s="149">
        <v>0</v>
      </c>
      <c r="HM59" s="149">
        <v>0</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847907</v>
      </c>
      <c r="E60" s="149">
        <v>506547</v>
      </c>
      <c r="F60" s="149">
        <v>76812</v>
      </c>
      <c r="G60" s="149">
        <v>137902</v>
      </c>
      <c r="H60" s="149">
        <v>291833</v>
      </c>
      <c r="I60" s="149">
        <v>0</v>
      </c>
      <c r="J60" s="149">
        <v>242980</v>
      </c>
      <c r="K60" s="149">
        <v>36760</v>
      </c>
      <c r="L60" s="149">
        <v>65998</v>
      </c>
      <c r="M60" s="149">
        <v>140222</v>
      </c>
      <c r="N60" s="149">
        <v>0</v>
      </c>
      <c r="O60" s="149">
        <v>263567</v>
      </c>
      <c r="P60" s="149">
        <v>40052</v>
      </c>
      <c r="Q60" s="149">
        <v>71904</v>
      </c>
      <c r="R60" s="149">
        <v>151611</v>
      </c>
      <c r="S60" s="149">
        <v>98875</v>
      </c>
      <c r="T60" s="149">
        <v>0</v>
      </c>
      <c r="U60" s="149">
        <v>2112</v>
      </c>
      <c r="V60" s="149">
        <v>635561</v>
      </c>
      <c r="W60" s="149">
        <v>76752</v>
      </c>
      <c r="X60" s="149">
        <v>24815</v>
      </c>
      <c r="Y60" s="149">
        <v>51937</v>
      </c>
      <c r="Z60" s="149">
        <v>56337</v>
      </c>
      <c r="AA60" s="149">
        <v>55681</v>
      </c>
      <c r="AB60" s="149">
        <v>260</v>
      </c>
      <c r="AC60" s="149">
        <v>396</v>
      </c>
      <c r="AD60" s="149">
        <v>7214</v>
      </c>
      <c r="AE60" s="149">
        <v>0</v>
      </c>
      <c r="AF60" s="149">
        <v>14662</v>
      </c>
      <c r="AG60" s="149">
        <v>13830</v>
      </c>
      <c r="AH60" s="149">
        <v>832</v>
      </c>
      <c r="AI60" s="149">
        <v>11948</v>
      </c>
      <c r="AJ60" s="149">
        <v>73460</v>
      </c>
      <c r="AK60" s="149">
        <v>159627</v>
      </c>
      <c r="AL60" s="149">
        <v>144553</v>
      </c>
      <c r="AM60" s="149">
        <v>11804</v>
      </c>
      <c r="AN60" s="149">
        <v>3270</v>
      </c>
      <c r="AO60" s="149">
        <v>514676</v>
      </c>
      <c r="AP60" s="149">
        <v>388527</v>
      </c>
      <c r="AQ60" s="149">
        <v>158120</v>
      </c>
      <c r="AR60" s="149">
        <v>60442</v>
      </c>
      <c r="AS60" s="149">
        <v>165883</v>
      </c>
      <c r="AT60" s="149">
        <v>4082</v>
      </c>
      <c r="AU60" s="149">
        <v>346098</v>
      </c>
      <c r="AV60" s="149">
        <v>126059</v>
      </c>
      <c r="AW60" s="149">
        <v>90</v>
      </c>
      <c r="AX60" s="149">
        <v>66</v>
      </c>
      <c r="AY60" s="149">
        <v>24</v>
      </c>
      <c r="AZ60" s="149">
        <v>6697</v>
      </c>
      <c r="BA60" s="149">
        <v>4282</v>
      </c>
      <c r="BB60" s="149">
        <v>2374</v>
      </c>
      <c r="BC60" s="149">
        <v>13</v>
      </c>
      <c r="BD60" s="149">
        <v>28</v>
      </c>
      <c r="BE60" s="149">
        <v>848</v>
      </c>
      <c r="BF60" s="149">
        <v>281</v>
      </c>
      <c r="BG60" s="149">
        <v>567</v>
      </c>
      <c r="BH60" s="149">
        <v>25858</v>
      </c>
      <c r="BI60" s="149">
        <v>14176</v>
      </c>
      <c r="BJ60" s="149">
        <v>1109</v>
      </c>
      <c r="BK60" s="149">
        <v>13067</v>
      </c>
      <c r="BL60" s="149">
        <v>4582</v>
      </c>
      <c r="BM60" s="149">
        <v>0</v>
      </c>
      <c r="BN60" s="149">
        <v>20354</v>
      </c>
      <c r="BO60" s="149">
        <v>0</v>
      </c>
      <c r="BP60" s="149">
        <v>254</v>
      </c>
      <c r="BQ60" s="149">
        <v>0</v>
      </c>
      <c r="BR60" s="149">
        <v>464867</v>
      </c>
      <c r="BS60" s="149">
        <v>48649</v>
      </c>
      <c r="BT60" s="149">
        <v>2428</v>
      </c>
      <c r="BU60" s="149">
        <v>1792</v>
      </c>
      <c r="BV60" s="149">
        <v>1652</v>
      </c>
      <c r="BW60" s="149">
        <v>79</v>
      </c>
      <c r="BX60" s="149">
        <v>318</v>
      </c>
      <c r="BY60" s="149">
        <v>325</v>
      </c>
      <c r="BZ60" s="149">
        <v>325</v>
      </c>
      <c r="CA60" s="149">
        <v>398</v>
      </c>
      <c r="CB60" s="149">
        <v>13</v>
      </c>
      <c r="CC60" s="149">
        <v>3341</v>
      </c>
      <c r="CD60" s="149">
        <v>4076</v>
      </c>
      <c r="CE60" s="149">
        <v>353</v>
      </c>
      <c r="CF60" s="149">
        <v>1125</v>
      </c>
      <c r="CG60" s="149">
        <v>331</v>
      </c>
      <c r="CH60" s="149">
        <v>4318</v>
      </c>
      <c r="CI60" s="149">
        <v>577</v>
      </c>
      <c r="CJ60" s="149">
        <v>506</v>
      </c>
      <c r="CK60" s="149">
        <v>418</v>
      </c>
      <c r="CL60" s="149">
        <v>2149</v>
      </c>
      <c r="CM60" s="149">
        <v>1531</v>
      </c>
      <c r="CN60" s="149">
        <v>959</v>
      </c>
      <c r="CO60" s="149">
        <v>2389</v>
      </c>
      <c r="CP60" s="149">
        <v>2701</v>
      </c>
      <c r="CQ60" s="149">
        <v>1186</v>
      </c>
      <c r="CR60" s="149">
        <v>301</v>
      </c>
      <c r="CS60" s="149">
        <v>439</v>
      </c>
      <c r="CT60" s="149">
        <v>424</v>
      </c>
      <c r="CU60" s="149">
        <v>31</v>
      </c>
      <c r="CV60" s="149">
        <v>6567</v>
      </c>
      <c r="CW60" s="149">
        <v>205</v>
      </c>
      <c r="CX60" s="149">
        <v>186</v>
      </c>
      <c r="CY60" s="149">
        <v>1632</v>
      </c>
      <c r="CZ60" s="149">
        <v>1524</v>
      </c>
      <c r="DA60" s="149">
        <v>4354</v>
      </c>
      <c r="DB60" s="149">
        <v>1090</v>
      </c>
      <c r="DC60" s="149">
        <v>106</v>
      </c>
      <c r="DD60" s="149">
        <v>242</v>
      </c>
      <c r="DE60" s="149">
        <v>445</v>
      </c>
      <c r="DF60" s="149">
        <v>0</v>
      </c>
      <c r="DG60" s="149">
        <v>0</v>
      </c>
      <c r="DH60" s="149">
        <v>47361</v>
      </c>
      <c r="DI60" s="149">
        <v>1288</v>
      </c>
      <c r="DJ60" s="149">
        <v>823</v>
      </c>
      <c r="DK60" s="149">
        <v>139634</v>
      </c>
      <c r="DL60" s="149">
        <v>16036</v>
      </c>
      <c r="DM60" s="149">
        <v>762</v>
      </c>
      <c r="DN60" s="149">
        <v>12</v>
      </c>
      <c r="DO60" s="149">
        <v>53</v>
      </c>
      <c r="DP60" s="149">
        <v>53</v>
      </c>
      <c r="DQ60" s="149">
        <v>87</v>
      </c>
      <c r="DR60" s="149">
        <v>333</v>
      </c>
      <c r="DS60" s="149">
        <v>399</v>
      </c>
      <c r="DT60" s="149">
        <v>22</v>
      </c>
      <c r="DU60" s="149">
        <v>2666</v>
      </c>
      <c r="DV60" s="149">
        <v>9</v>
      </c>
      <c r="DW60" s="149">
        <v>82</v>
      </c>
      <c r="DX60" s="149">
        <v>62</v>
      </c>
      <c r="DY60" s="149">
        <v>2364</v>
      </c>
      <c r="DZ60" s="149">
        <v>2043</v>
      </c>
      <c r="EA60" s="149">
        <v>1803</v>
      </c>
      <c r="EB60" s="149">
        <v>321</v>
      </c>
      <c r="EC60" s="149">
        <v>85</v>
      </c>
      <c r="ED60" s="149">
        <v>667</v>
      </c>
      <c r="EE60" s="149">
        <v>626</v>
      </c>
      <c r="EF60" s="149">
        <v>2</v>
      </c>
      <c r="EG60" s="149">
        <v>7211</v>
      </c>
      <c r="EH60" s="149">
        <v>70</v>
      </c>
      <c r="EI60" s="149">
        <v>267</v>
      </c>
      <c r="EJ60" s="149">
        <v>331</v>
      </c>
      <c r="EK60" s="149">
        <v>62</v>
      </c>
      <c r="EL60" s="149">
        <v>47</v>
      </c>
      <c r="EM60" s="149">
        <v>0</v>
      </c>
      <c r="EN60" s="149">
        <v>15</v>
      </c>
      <c r="EO60" s="149">
        <v>86835</v>
      </c>
      <c r="EP60" s="149">
        <v>85</v>
      </c>
      <c r="EQ60" s="149">
        <v>1288</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0</v>
      </c>
      <c r="FP60" s="149">
        <v>0</v>
      </c>
      <c r="FQ60" s="149">
        <v>0</v>
      </c>
      <c r="FR60" s="149">
        <v>0</v>
      </c>
      <c r="FS60" s="149">
        <v>0</v>
      </c>
      <c r="FT60" s="149">
        <v>0</v>
      </c>
      <c r="FU60" s="149">
        <v>0</v>
      </c>
      <c r="FV60" s="149">
        <v>0</v>
      </c>
      <c r="FW60" s="149">
        <v>0</v>
      </c>
      <c r="FX60" s="149">
        <v>0</v>
      </c>
      <c r="FY60" s="149">
        <v>0</v>
      </c>
      <c r="FZ60" s="149">
        <v>0</v>
      </c>
      <c r="GA60" s="149"/>
      <c r="GB60" s="149"/>
      <c r="GC60" s="149"/>
      <c r="GD60" s="149">
        <v>0</v>
      </c>
      <c r="GE60" s="149">
        <v>0</v>
      </c>
      <c r="GF60" s="149">
        <v>0</v>
      </c>
      <c r="GG60" s="149">
        <v>0</v>
      </c>
      <c r="GH60" s="149">
        <v>0</v>
      </c>
      <c r="GI60" s="149">
        <v>0</v>
      </c>
      <c r="GJ60" s="149">
        <v>0</v>
      </c>
      <c r="GK60" s="149">
        <v>0</v>
      </c>
      <c r="GL60" s="149">
        <v>0</v>
      </c>
      <c r="GM60" s="149">
        <v>0</v>
      </c>
      <c r="GN60" s="149">
        <v>0</v>
      </c>
      <c r="GO60" s="149">
        <v>2</v>
      </c>
      <c r="GP60" s="149">
        <v>0</v>
      </c>
      <c r="GQ60" s="149">
        <v>0</v>
      </c>
      <c r="GR60" s="149">
        <v>0</v>
      </c>
      <c r="GS60" s="149">
        <v>0</v>
      </c>
      <c r="GT60" s="149">
        <v>0</v>
      </c>
      <c r="GU60" s="149">
        <v>0</v>
      </c>
      <c r="GV60" s="149">
        <v>0</v>
      </c>
      <c r="GW60" s="149">
        <v>0</v>
      </c>
      <c r="GX60" s="149">
        <v>0</v>
      </c>
      <c r="GY60" s="149">
        <v>0</v>
      </c>
      <c r="GZ60" s="149">
        <v>0</v>
      </c>
      <c r="HA60" s="149">
        <v>0</v>
      </c>
      <c r="HB60" s="149">
        <v>0</v>
      </c>
      <c r="HC60" s="149">
        <v>0</v>
      </c>
      <c r="HD60" s="149">
        <v>0</v>
      </c>
      <c r="HE60" s="149">
        <v>0</v>
      </c>
      <c r="HF60" s="149">
        <v>0</v>
      </c>
      <c r="HG60" s="149">
        <v>0</v>
      </c>
      <c r="HH60" s="149">
        <v>0</v>
      </c>
      <c r="HI60" s="149">
        <v>0</v>
      </c>
      <c r="HJ60" s="149">
        <v>0</v>
      </c>
      <c r="HK60" s="149">
        <v>0</v>
      </c>
      <c r="HL60" s="149">
        <v>0</v>
      </c>
      <c r="HM60" s="149">
        <v>0</v>
      </c>
      <c r="HN60" s="149">
        <v>0</v>
      </c>
      <c r="HO60" s="149">
        <v>0</v>
      </c>
      <c r="HP60" s="149">
        <v>0</v>
      </c>
      <c r="HQ60" s="149">
        <v>0</v>
      </c>
      <c r="HR60" s="149">
        <v>3</v>
      </c>
      <c r="HS60" s="149">
        <v>0</v>
      </c>
      <c r="HT60" s="149">
        <v>0</v>
      </c>
      <c r="HU60" s="149">
        <v>0</v>
      </c>
      <c r="HV60" s="149">
        <v>1</v>
      </c>
      <c r="HW60" s="149">
        <v>0</v>
      </c>
      <c r="HX60" s="149">
        <v>0</v>
      </c>
      <c r="HY60" s="149">
        <v>0</v>
      </c>
      <c r="HZ60" s="149">
        <v>0</v>
      </c>
      <c r="IA60" s="149">
        <v>0</v>
      </c>
      <c r="IB60" s="149">
        <v>0</v>
      </c>
      <c r="IC60" s="149">
        <v>1</v>
      </c>
      <c r="ID60" s="149">
        <v>0</v>
      </c>
      <c r="IE60" s="149">
        <v>0</v>
      </c>
      <c r="IF60" s="149">
        <v>0</v>
      </c>
      <c r="IG60" s="149">
        <v>0</v>
      </c>
      <c r="IH60" s="149">
        <v>0</v>
      </c>
      <c r="II60" s="149">
        <v>0</v>
      </c>
      <c r="IJ60" s="149">
        <v>0</v>
      </c>
      <c r="IK60" s="149">
        <v>0</v>
      </c>
      <c r="IL60" s="149">
        <v>0</v>
      </c>
      <c r="IM60" s="149">
        <v>0</v>
      </c>
      <c r="IN60" s="149">
        <v>0</v>
      </c>
      <c r="IO60" s="149">
        <v>2</v>
      </c>
      <c r="IP60" s="149">
        <v>0</v>
      </c>
      <c r="IQ60" s="149">
        <v>2</v>
      </c>
      <c r="IR60" s="149">
        <v>0</v>
      </c>
      <c r="IS60" s="149">
        <v>35</v>
      </c>
      <c r="IT60" s="149">
        <v>5</v>
      </c>
      <c r="IU60" s="149">
        <v>0</v>
      </c>
      <c r="IV60" s="149">
        <v>1</v>
      </c>
      <c r="IW60" s="149">
        <v>25</v>
      </c>
      <c r="IX60" s="149">
        <v>3</v>
      </c>
      <c r="IY60" s="149">
        <v>0</v>
      </c>
      <c r="IZ60" s="149">
        <v>0</v>
      </c>
      <c r="JA60" s="149">
        <v>3</v>
      </c>
      <c r="JB60" s="149">
        <v>57</v>
      </c>
      <c r="JC60" s="149">
        <v>23</v>
      </c>
      <c r="JD60" s="149">
        <v>4</v>
      </c>
      <c r="JE60" s="149">
        <v>0</v>
      </c>
      <c r="JF60" s="149">
        <v>13</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1</v>
      </c>
      <c r="KC60" s="149">
        <v>0</v>
      </c>
      <c r="KD60" s="149">
        <v>0</v>
      </c>
      <c r="KE60" s="149">
        <v>0</v>
      </c>
      <c r="KF60" s="149">
        <v>0</v>
      </c>
      <c r="KG60" s="149">
        <v>0</v>
      </c>
      <c r="KH60" s="149">
        <v>0</v>
      </c>
      <c r="KI60" s="149">
        <v>0</v>
      </c>
      <c r="KJ60" s="149">
        <v>0</v>
      </c>
      <c r="KK60" s="149">
        <v>0</v>
      </c>
      <c r="KL60" s="149">
        <v>0</v>
      </c>
      <c r="KM60" s="149">
        <v>13</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0</v>
      </c>
      <c r="ML60" s="149">
        <v>0</v>
      </c>
      <c r="MM60" s="149">
        <v>0</v>
      </c>
      <c r="MN60" s="149">
        <v>0</v>
      </c>
      <c r="MO60" s="149">
        <v>0</v>
      </c>
      <c r="MP60" s="149">
        <v>0</v>
      </c>
      <c r="MQ60" s="149">
        <v>0</v>
      </c>
      <c r="MR60" s="149">
        <v>6</v>
      </c>
      <c r="MS60" s="149">
        <v>0</v>
      </c>
      <c r="MT60" s="149">
        <v>0</v>
      </c>
      <c r="MU60" s="149">
        <v>0</v>
      </c>
      <c r="MV60" s="149">
        <v>0</v>
      </c>
      <c r="MW60" s="149">
        <v>0</v>
      </c>
      <c r="MX60" s="149">
        <v>19</v>
      </c>
      <c r="MY60" s="149">
        <v>0</v>
      </c>
      <c r="MZ60" s="149">
        <v>0</v>
      </c>
      <c r="NA60" s="149">
        <v>0</v>
      </c>
      <c r="NB60" s="149">
        <v>0</v>
      </c>
      <c r="NC60" s="149">
        <v>0</v>
      </c>
      <c r="ND60" s="149">
        <v>15</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0</v>
      </c>
      <c r="OH60" s="149">
        <v>0</v>
      </c>
      <c r="OI60" s="149">
        <v>0</v>
      </c>
      <c r="OJ60" s="149">
        <v>0</v>
      </c>
      <c r="OK60" s="149">
        <v>0</v>
      </c>
      <c r="OL60" s="149">
        <v>0</v>
      </c>
      <c r="OM60" s="149">
        <v>0</v>
      </c>
      <c r="ON60" s="149">
        <v>0</v>
      </c>
      <c r="OO60" s="149">
        <v>6</v>
      </c>
      <c r="OP60" s="149">
        <v>0</v>
      </c>
      <c r="OQ60" s="149">
        <v>0</v>
      </c>
      <c r="OR60" s="149">
        <v>0</v>
      </c>
      <c r="OS60" s="149">
        <v>0</v>
      </c>
      <c r="OT60" s="149">
        <v>0</v>
      </c>
      <c r="OU60" s="149">
        <v>0</v>
      </c>
      <c r="OV60" s="149">
        <v>3</v>
      </c>
      <c r="OW60" s="149">
        <v>3</v>
      </c>
      <c r="OX60" s="149">
        <v>0</v>
      </c>
      <c r="OY60" s="149">
        <v>2</v>
      </c>
      <c r="OZ60" s="149">
        <v>0</v>
      </c>
      <c r="PA60" s="149">
        <v>0</v>
      </c>
      <c r="PB60" s="149">
        <v>0</v>
      </c>
      <c r="PC60" s="149">
        <v>0</v>
      </c>
      <c r="PD60" s="149">
        <v>0</v>
      </c>
      <c r="PE60" s="149">
        <v>0</v>
      </c>
      <c r="PF60" s="149">
        <v>0</v>
      </c>
      <c r="PG60" s="149">
        <v>0</v>
      </c>
      <c r="PH60" s="149">
        <v>0</v>
      </c>
      <c r="PI60" s="149">
        <v>0</v>
      </c>
      <c r="PJ60" s="149">
        <v>0</v>
      </c>
      <c r="PK60" s="149">
        <v>12</v>
      </c>
      <c r="PL60" s="149">
        <v>2</v>
      </c>
      <c r="PM60" s="149">
        <v>9</v>
      </c>
      <c r="PN60" s="149">
        <v>0</v>
      </c>
      <c r="PO60" s="149">
        <v>0</v>
      </c>
      <c r="PP60" s="149">
        <v>0</v>
      </c>
      <c r="PQ60" s="149">
        <v>0</v>
      </c>
      <c r="PR60" s="149">
        <v>0</v>
      </c>
      <c r="PS60" s="149">
        <v>1</v>
      </c>
      <c r="PT60" s="149">
        <v>16</v>
      </c>
      <c r="PU60" s="149">
        <v>0</v>
      </c>
      <c r="PV60" s="149">
        <v>0</v>
      </c>
      <c r="PW60" s="149">
        <v>0</v>
      </c>
      <c r="PX60" s="149">
        <v>0</v>
      </c>
      <c r="PY60" s="149">
        <v>0</v>
      </c>
      <c r="PZ60" s="149">
        <v>0</v>
      </c>
      <c r="QA60" s="149">
        <v>0</v>
      </c>
      <c r="QB60" s="149">
        <v>0</v>
      </c>
      <c r="QC60" s="149">
        <v>10</v>
      </c>
      <c r="QD60" s="149">
        <v>4</v>
      </c>
      <c r="QE60" s="149">
        <v>18</v>
      </c>
      <c r="QF60" s="149">
        <v>2</v>
      </c>
      <c r="QG60" s="149">
        <v>0</v>
      </c>
      <c r="QH60" s="149">
        <v>4</v>
      </c>
      <c r="QI60" s="149">
        <v>1</v>
      </c>
      <c r="QJ60" s="149">
        <v>0</v>
      </c>
      <c r="QK60" s="149">
        <v>25</v>
      </c>
      <c r="QL60" s="149">
        <v>0</v>
      </c>
      <c r="QM60" s="149">
        <v>4</v>
      </c>
      <c r="QN60" s="149">
        <v>0</v>
      </c>
      <c r="QO60" s="149">
        <v>0</v>
      </c>
      <c r="QP60" s="149">
        <v>0</v>
      </c>
      <c r="QQ60" s="149">
        <v>0</v>
      </c>
      <c r="QR60" s="149">
        <v>0</v>
      </c>
      <c r="QS60" s="149">
        <v>0</v>
      </c>
      <c r="QT60" s="149">
        <v>0</v>
      </c>
      <c r="QU60" s="149">
        <v>0</v>
      </c>
      <c r="QV60" s="149">
        <v>0</v>
      </c>
      <c r="QW60" s="149">
        <v>0</v>
      </c>
      <c r="QX60" s="149">
        <v>0</v>
      </c>
      <c r="QY60" s="149">
        <v>0</v>
      </c>
      <c r="QZ60" s="149">
        <v>0</v>
      </c>
      <c r="RA60" s="149">
        <v>1</v>
      </c>
      <c r="RB60" s="149">
        <v>17</v>
      </c>
      <c r="RC60" s="149">
        <v>0</v>
      </c>
      <c r="RD60" s="149">
        <v>0</v>
      </c>
      <c r="RE60" s="149">
        <v>0</v>
      </c>
      <c r="RF60" s="149">
        <v>0</v>
      </c>
      <c r="RG60" s="149">
        <v>0</v>
      </c>
      <c r="RH60" s="149">
        <v>0</v>
      </c>
      <c r="RI60" s="149">
        <v>0</v>
      </c>
      <c r="RJ60" s="149">
        <v>0</v>
      </c>
      <c r="RK60" s="149">
        <v>41</v>
      </c>
      <c r="RL60" s="149">
        <v>0</v>
      </c>
      <c r="RM60" s="149">
        <v>0</v>
      </c>
      <c r="RN60" s="149">
        <v>0</v>
      </c>
      <c r="RO60" s="149">
        <v>0</v>
      </c>
      <c r="RP60" s="149">
        <v>1</v>
      </c>
      <c r="RQ60" s="149">
        <v>0</v>
      </c>
      <c r="RR60" s="149">
        <v>0</v>
      </c>
      <c r="RS60" s="149">
        <v>0</v>
      </c>
      <c r="RT60" s="149">
        <v>0</v>
      </c>
      <c r="RU60" s="149">
        <v>0</v>
      </c>
      <c r="RV60" s="149">
        <v>0</v>
      </c>
      <c r="RW60" s="149">
        <v>0</v>
      </c>
      <c r="RX60" s="149">
        <v>0</v>
      </c>
      <c r="RY60" s="149">
        <v>17</v>
      </c>
      <c r="RZ60" s="149">
        <v>0</v>
      </c>
      <c r="SA60" s="149">
        <v>0</v>
      </c>
      <c r="SB60" s="149">
        <v>0</v>
      </c>
      <c r="SC60" s="149">
        <v>0</v>
      </c>
      <c r="SD60" s="149">
        <v>0</v>
      </c>
      <c r="SE60" s="149">
        <v>0</v>
      </c>
      <c r="SF60" s="149">
        <v>2</v>
      </c>
      <c r="SG60" s="149">
        <v>0</v>
      </c>
      <c r="SH60" s="149">
        <v>0</v>
      </c>
      <c r="SI60" s="149">
        <v>0</v>
      </c>
      <c r="SJ60" s="149">
        <v>0</v>
      </c>
      <c r="SK60" s="149">
        <v>4</v>
      </c>
      <c r="SL60" s="149">
        <v>0</v>
      </c>
      <c r="SM60" s="149">
        <v>11</v>
      </c>
      <c r="SN60" s="149">
        <v>4</v>
      </c>
      <c r="SO60" s="149">
        <v>0</v>
      </c>
      <c r="SP60" s="149">
        <v>21</v>
      </c>
      <c r="SQ60" s="149">
        <v>0</v>
      </c>
      <c r="SR60" s="149">
        <v>1</v>
      </c>
      <c r="SS60" s="149">
        <v>1</v>
      </c>
      <c r="ST60" s="149">
        <v>0</v>
      </c>
      <c r="SU60" s="149">
        <v>0</v>
      </c>
      <c r="SV60" s="149">
        <v>0</v>
      </c>
      <c r="SW60" s="149">
        <v>43</v>
      </c>
      <c r="SX60" s="149">
        <v>8</v>
      </c>
      <c r="SY60" s="149">
        <v>0</v>
      </c>
      <c r="SZ60" s="149">
        <v>0</v>
      </c>
      <c r="TA60" s="149">
        <v>0</v>
      </c>
      <c r="TB60" s="149">
        <v>0</v>
      </c>
      <c r="TC60" s="149">
        <v>0</v>
      </c>
      <c r="TD60" s="149">
        <v>0</v>
      </c>
      <c r="TE60" s="149">
        <v>62</v>
      </c>
      <c r="TF60" s="149">
        <v>21</v>
      </c>
      <c r="TG60" s="149">
        <v>1</v>
      </c>
      <c r="TH60" s="149">
        <v>0</v>
      </c>
      <c r="TI60" s="149">
        <v>0</v>
      </c>
      <c r="TJ60" s="149">
        <v>0</v>
      </c>
      <c r="TK60" s="149">
        <v>0</v>
      </c>
      <c r="TL60" s="149">
        <v>0</v>
      </c>
      <c r="TM60" s="149">
        <v>1</v>
      </c>
      <c r="TN60" s="149">
        <v>0</v>
      </c>
      <c r="TO60" s="149">
        <v>0</v>
      </c>
      <c r="TP60" s="149">
        <v>3</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2</v>
      </c>
      <c r="UO60" s="149">
        <v>0</v>
      </c>
      <c r="UP60" s="149">
        <v>1</v>
      </c>
      <c r="UQ60" s="149">
        <v>1</v>
      </c>
      <c r="UR60" s="149">
        <v>1</v>
      </c>
      <c r="US60" s="149">
        <v>0</v>
      </c>
      <c r="UT60" s="149">
        <v>0</v>
      </c>
      <c r="UU60" s="149">
        <v>0</v>
      </c>
      <c r="UV60" s="149">
        <v>11</v>
      </c>
      <c r="UW60" s="149">
        <v>1</v>
      </c>
      <c r="UX60" s="149">
        <v>0</v>
      </c>
      <c r="UY60" s="149">
        <v>0</v>
      </c>
      <c r="UZ60" s="149">
        <v>0</v>
      </c>
      <c r="VA60" s="149">
        <v>0</v>
      </c>
      <c r="VB60" s="149">
        <v>1</v>
      </c>
      <c r="VC60" s="149">
        <v>0</v>
      </c>
      <c r="VD60" s="149">
        <v>2</v>
      </c>
      <c r="VE60" s="149">
        <v>0</v>
      </c>
      <c r="VF60" s="149">
        <v>0</v>
      </c>
      <c r="VG60" s="149">
        <v>0</v>
      </c>
      <c r="VH60" s="149">
        <v>0</v>
      </c>
      <c r="VI60" s="149">
        <v>0</v>
      </c>
      <c r="VJ60" s="149">
        <v>0</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2</v>
      </c>
      <c r="VZ60" s="149">
        <v>0</v>
      </c>
      <c r="WA60" s="149">
        <v>0</v>
      </c>
      <c r="WB60" s="149">
        <v>0</v>
      </c>
      <c r="WC60" s="149">
        <v>0</v>
      </c>
      <c r="WD60" s="149">
        <v>0</v>
      </c>
      <c r="WE60" s="149">
        <v>0</v>
      </c>
      <c r="WF60" s="149">
        <v>0</v>
      </c>
      <c r="WG60" s="149">
        <v>0</v>
      </c>
      <c r="WH60" s="149">
        <v>0</v>
      </c>
      <c r="WI60" s="149">
        <v>0</v>
      </c>
      <c r="WJ60" s="149">
        <v>57</v>
      </c>
      <c r="WK60" s="149">
        <v>143</v>
      </c>
      <c r="WL60" s="149">
        <v>18</v>
      </c>
      <c r="WM60" s="149">
        <v>82</v>
      </c>
      <c r="WN60" s="149">
        <v>142</v>
      </c>
      <c r="WO60" s="149">
        <v>10</v>
      </c>
      <c r="WP60" s="149">
        <v>25</v>
      </c>
      <c r="WQ60" s="149">
        <v>50</v>
      </c>
      <c r="WR60" s="149">
        <v>0</v>
      </c>
      <c r="WS60" s="149">
        <v>0</v>
      </c>
      <c r="WT60" s="149">
        <v>0</v>
      </c>
      <c r="WU60" s="149">
        <v>0</v>
      </c>
      <c r="WV60" s="149">
        <v>0</v>
      </c>
      <c r="WW60" s="149">
        <v>0</v>
      </c>
      <c r="WX60" s="149">
        <v>1</v>
      </c>
      <c r="WY60" s="149">
        <v>2</v>
      </c>
      <c r="WZ60" s="149">
        <v>8</v>
      </c>
      <c r="XA60" s="149">
        <v>7</v>
      </c>
      <c r="XB60" s="149">
        <v>1</v>
      </c>
      <c r="XC60" s="149">
        <v>3</v>
      </c>
      <c r="XD60" s="149">
        <v>0</v>
      </c>
      <c r="XE60" s="149">
        <v>0</v>
      </c>
      <c r="XF60" s="149">
        <v>0</v>
      </c>
      <c r="XG60" s="149">
        <v>22</v>
      </c>
      <c r="XH60" s="149">
        <v>0</v>
      </c>
      <c r="XI60" s="149">
        <v>0</v>
      </c>
      <c r="XJ60" s="149">
        <v>0</v>
      </c>
      <c r="XK60" s="149">
        <v>0</v>
      </c>
      <c r="XL60" s="149">
        <v>2</v>
      </c>
      <c r="XM60" s="149">
        <v>15</v>
      </c>
      <c r="XN60" s="149">
        <v>44</v>
      </c>
      <c r="XO60" s="149">
        <v>5</v>
      </c>
      <c r="XP60" s="149">
        <v>0</v>
      </c>
      <c r="XQ60" s="149">
        <v>0</v>
      </c>
      <c r="XR60" s="149">
        <v>0</v>
      </c>
      <c r="XS60" s="149">
        <v>0</v>
      </c>
      <c r="XT60" s="149">
        <v>0</v>
      </c>
      <c r="XU60" s="149">
        <v>0</v>
      </c>
      <c r="XV60" s="149">
        <v>0</v>
      </c>
      <c r="XW60" s="149">
        <v>0</v>
      </c>
      <c r="XX60" s="149">
        <v>1</v>
      </c>
      <c r="XY60" s="149">
        <v>0</v>
      </c>
      <c r="XZ60" s="149">
        <v>0</v>
      </c>
      <c r="YA60" s="149">
        <v>0</v>
      </c>
      <c r="YB60" s="149">
        <v>0</v>
      </c>
      <c r="YC60" s="149">
        <v>3</v>
      </c>
      <c r="YD60" s="149">
        <v>0</v>
      </c>
      <c r="YE60" s="149">
        <v>0</v>
      </c>
      <c r="YF60" s="149">
        <v>0</v>
      </c>
      <c r="YG60" s="149">
        <v>0</v>
      </c>
      <c r="YH60" s="149">
        <v>0</v>
      </c>
      <c r="YI60" s="149">
        <v>0</v>
      </c>
      <c r="YJ60" s="149">
        <v>0</v>
      </c>
      <c r="YK60" s="149">
        <v>0</v>
      </c>
      <c r="YL60" s="149">
        <v>0</v>
      </c>
      <c r="YM60" s="149">
        <v>0</v>
      </c>
      <c r="YN60" s="149">
        <v>0</v>
      </c>
      <c r="YO60" s="149">
        <v>0</v>
      </c>
      <c r="YP60" s="149">
        <v>1</v>
      </c>
      <c r="YQ60" s="149">
        <v>0</v>
      </c>
      <c r="YR60" s="149">
        <v>0</v>
      </c>
      <c r="YS60" s="149">
        <v>0</v>
      </c>
      <c r="YT60" s="149">
        <v>3</v>
      </c>
      <c r="YU60" s="149">
        <v>1</v>
      </c>
      <c r="YV60" s="149">
        <v>1</v>
      </c>
      <c r="YW60" s="149">
        <v>0</v>
      </c>
      <c r="YX60" s="149">
        <v>0</v>
      </c>
      <c r="YY60" s="149">
        <v>0</v>
      </c>
      <c r="YZ60" s="149">
        <v>0</v>
      </c>
      <c r="ZA60" s="149">
        <v>0</v>
      </c>
      <c r="ZB60" s="149">
        <v>0</v>
      </c>
      <c r="ZC60" s="149">
        <v>0</v>
      </c>
      <c r="ZD60" s="149">
        <v>0</v>
      </c>
      <c r="ZE60" s="149">
        <v>0</v>
      </c>
      <c r="ZF60" s="149">
        <v>0</v>
      </c>
      <c r="ZG60" s="149">
        <v>0</v>
      </c>
      <c r="ZH60" s="149">
        <v>0</v>
      </c>
      <c r="ZI60" s="149">
        <v>0</v>
      </c>
      <c r="ZJ60" s="149">
        <v>0</v>
      </c>
      <c r="ZK60" s="149">
        <v>3</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7">
        <v>202</v>
      </c>
      <c r="DL61" s="137">
        <v>23</v>
      </c>
      <c r="DM61" s="135">
        <v>0</v>
      </c>
      <c r="DN61" s="136">
        <v>0</v>
      </c>
      <c r="DO61" s="135">
        <v>0</v>
      </c>
      <c r="DP61" s="136">
        <v>0</v>
      </c>
      <c r="DQ61" s="136">
        <v>0</v>
      </c>
      <c r="DR61" s="136">
        <v>0</v>
      </c>
      <c r="DS61" s="136">
        <v>0</v>
      </c>
      <c r="DT61" s="136">
        <v>22</v>
      </c>
      <c r="DU61" s="136">
        <v>1</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c r="GB61" s="136"/>
      <c r="GC61" s="136"/>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202</v>
      </c>
      <c r="DL62" s="149">
        <v>23</v>
      </c>
      <c r="DM62" s="149">
        <v>0</v>
      </c>
      <c r="DN62" s="149">
        <v>0</v>
      </c>
      <c r="DO62" s="149">
        <v>0</v>
      </c>
      <c r="DP62" s="149">
        <v>0</v>
      </c>
      <c r="DQ62" s="149">
        <v>0</v>
      </c>
      <c r="DR62" s="149">
        <v>0</v>
      </c>
      <c r="DS62" s="149">
        <v>0</v>
      </c>
      <c r="DT62" s="149">
        <v>22</v>
      </c>
      <c r="DU62" s="149">
        <v>1</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c r="GB62" s="149"/>
      <c r="GC62" s="149"/>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0</v>
      </c>
      <c r="BS63" s="137">
        <v>0</v>
      </c>
      <c r="BT63" s="136">
        <v>0</v>
      </c>
      <c r="BU63" s="136">
        <v>0</v>
      </c>
      <c r="BV63" s="136">
        <v>0</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0</v>
      </c>
      <c r="DI63" s="142">
        <v>0</v>
      </c>
      <c r="DJ63" s="136">
        <v>0</v>
      </c>
      <c r="DK63" s="137">
        <v>63</v>
      </c>
      <c r="DL63" s="137">
        <v>2</v>
      </c>
      <c r="DM63" s="135">
        <v>2</v>
      </c>
      <c r="DN63" s="136">
        <v>2</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0</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c r="GB63" s="136"/>
      <c r="GC63" s="136"/>
      <c r="GD63" s="136">
        <v>0</v>
      </c>
      <c r="GE63" s="136">
        <v>0</v>
      </c>
      <c r="GF63" s="141">
        <v>0</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0</v>
      </c>
      <c r="BS64" s="149">
        <v>0</v>
      </c>
      <c r="BT64" s="149">
        <v>0</v>
      </c>
      <c r="BU64" s="149">
        <v>0</v>
      </c>
      <c r="BV64" s="149">
        <v>0</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0</v>
      </c>
      <c r="DI64" s="149">
        <v>0</v>
      </c>
      <c r="DJ64" s="149">
        <v>0</v>
      </c>
      <c r="DK64" s="149">
        <v>63</v>
      </c>
      <c r="DL64" s="149">
        <v>2</v>
      </c>
      <c r="DM64" s="149">
        <v>2</v>
      </c>
      <c r="DN64" s="149">
        <v>2</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0</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c r="GB64" s="149"/>
      <c r="GC64" s="149"/>
      <c r="GD64" s="149">
        <v>0</v>
      </c>
      <c r="GE64" s="149">
        <v>0</v>
      </c>
      <c r="GF64" s="149">
        <v>0</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36734</v>
      </c>
      <c r="E65" s="135">
        <v>23779</v>
      </c>
      <c r="F65" s="136">
        <v>4381</v>
      </c>
      <c r="G65" s="136">
        <v>6348</v>
      </c>
      <c r="H65" s="136">
        <v>13050</v>
      </c>
      <c r="I65" s="136">
        <v>0</v>
      </c>
      <c r="J65" s="135">
        <v>11489</v>
      </c>
      <c r="K65" s="136">
        <v>2097</v>
      </c>
      <c r="L65" s="136">
        <v>3038</v>
      </c>
      <c r="M65" s="136">
        <v>6354</v>
      </c>
      <c r="N65" s="136">
        <v>0</v>
      </c>
      <c r="O65" s="135">
        <v>12290</v>
      </c>
      <c r="P65" s="136">
        <v>2284</v>
      </c>
      <c r="Q65" s="136">
        <v>3310</v>
      </c>
      <c r="R65" s="136">
        <v>6696</v>
      </c>
      <c r="S65" s="136">
        <v>4599</v>
      </c>
      <c r="T65" s="136"/>
      <c r="U65" s="136">
        <v>0</v>
      </c>
      <c r="V65" s="150">
        <v>34941</v>
      </c>
      <c r="W65" s="135">
        <v>3711</v>
      </c>
      <c r="X65" s="136">
        <v>1291</v>
      </c>
      <c r="Y65" s="136">
        <v>2420</v>
      </c>
      <c r="Z65" s="135">
        <v>2852</v>
      </c>
      <c r="AA65" s="136">
        <v>2830</v>
      </c>
      <c r="AB65" s="136">
        <v>0</v>
      </c>
      <c r="AC65" s="136">
        <v>22</v>
      </c>
      <c r="AD65" s="136">
        <v>226</v>
      </c>
      <c r="AE65" s="136">
        <v>0</v>
      </c>
      <c r="AF65" s="135">
        <v>0</v>
      </c>
      <c r="AG65" s="136">
        <v>0</v>
      </c>
      <c r="AH65" s="136">
        <v>0</v>
      </c>
      <c r="AI65" s="136">
        <v>1567</v>
      </c>
      <c r="AJ65" s="136">
        <v>0</v>
      </c>
      <c r="AK65" s="137">
        <v>7971</v>
      </c>
      <c r="AL65" s="138">
        <v>7971</v>
      </c>
      <c r="AM65" s="136">
        <v>0</v>
      </c>
      <c r="AN65" s="136">
        <v>0</v>
      </c>
      <c r="AO65" s="137">
        <v>20013</v>
      </c>
      <c r="AP65" s="135">
        <v>19076</v>
      </c>
      <c r="AQ65" s="136">
        <v>8082</v>
      </c>
      <c r="AR65" s="136">
        <v>2809</v>
      </c>
      <c r="AS65" s="136">
        <v>8185</v>
      </c>
      <c r="AT65" s="136">
        <v>0</v>
      </c>
      <c r="AU65" s="150">
        <v>19076</v>
      </c>
      <c r="AV65" s="136">
        <v>937</v>
      </c>
      <c r="AW65" s="139">
        <v>0</v>
      </c>
      <c r="AX65" s="136">
        <v>0</v>
      </c>
      <c r="AY65" s="136">
        <v>0</v>
      </c>
      <c r="AZ65" s="140">
        <v>245</v>
      </c>
      <c r="BA65" s="136">
        <v>245</v>
      </c>
      <c r="BB65" s="136">
        <v>0</v>
      </c>
      <c r="BC65" s="136">
        <v>0</v>
      </c>
      <c r="BD65" s="136">
        <v>0</v>
      </c>
      <c r="BE65" s="140">
        <v>0</v>
      </c>
      <c r="BF65" s="136">
        <v>0</v>
      </c>
      <c r="BG65" s="136">
        <v>0</v>
      </c>
      <c r="BH65" s="136">
        <v>2125</v>
      </c>
      <c r="BI65" s="140">
        <v>577</v>
      </c>
      <c r="BJ65" s="136">
        <v>100</v>
      </c>
      <c r="BK65" s="136">
        <v>477</v>
      </c>
      <c r="BL65" s="145">
        <v>0</v>
      </c>
      <c r="BM65" s="136">
        <v>0</v>
      </c>
      <c r="BN65" s="136">
        <v>204</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7">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4281</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c r="GB65" s="136"/>
      <c r="GC65" s="136"/>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888</v>
      </c>
      <c r="E66" s="135">
        <v>618</v>
      </c>
      <c r="F66" s="136">
        <v>171</v>
      </c>
      <c r="G66" s="136">
        <v>163</v>
      </c>
      <c r="H66" s="136">
        <v>284</v>
      </c>
      <c r="I66" s="136">
        <v>0</v>
      </c>
      <c r="J66" s="135">
        <v>296</v>
      </c>
      <c r="K66" s="136">
        <v>82</v>
      </c>
      <c r="L66" s="136">
        <v>78</v>
      </c>
      <c r="M66" s="136">
        <v>136</v>
      </c>
      <c r="N66" s="136">
        <v>0</v>
      </c>
      <c r="O66" s="135">
        <v>322</v>
      </c>
      <c r="P66" s="136">
        <v>89</v>
      </c>
      <c r="Q66" s="136">
        <v>85</v>
      </c>
      <c r="R66" s="136">
        <v>148</v>
      </c>
      <c r="S66" s="136">
        <v>89</v>
      </c>
      <c r="T66" s="136"/>
      <c r="U66" s="136">
        <v>0</v>
      </c>
      <c r="V66" s="150">
        <v>887</v>
      </c>
      <c r="W66" s="135">
        <v>108</v>
      </c>
      <c r="X66" s="136">
        <v>52</v>
      </c>
      <c r="Y66" s="136">
        <v>56</v>
      </c>
      <c r="Z66" s="135">
        <v>72</v>
      </c>
      <c r="AA66" s="136">
        <v>72</v>
      </c>
      <c r="AB66" s="136">
        <v>0</v>
      </c>
      <c r="AC66" s="136">
        <v>0</v>
      </c>
      <c r="AD66" s="136">
        <v>0</v>
      </c>
      <c r="AE66" s="136">
        <v>0</v>
      </c>
      <c r="AF66" s="135">
        <v>0</v>
      </c>
      <c r="AG66" s="136">
        <v>0</v>
      </c>
      <c r="AH66" s="136">
        <v>0</v>
      </c>
      <c r="AI66" s="136">
        <v>1</v>
      </c>
      <c r="AJ66" s="136">
        <v>0</v>
      </c>
      <c r="AK66" s="137">
        <v>0</v>
      </c>
      <c r="AL66" s="136">
        <v>0</v>
      </c>
      <c r="AM66" s="136">
        <v>0</v>
      </c>
      <c r="AN66" s="136">
        <v>0</v>
      </c>
      <c r="AO66" s="137">
        <v>495</v>
      </c>
      <c r="AP66" s="135">
        <v>481</v>
      </c>
      <c r="AQ66" s="136">
        <v>234</v>
      </c>
      <c r="AR66" s="136">
        <v>72</v>
      </c>
      <c r="AS66" s="136">
        <v>175</v>
      </c>
      <c r="AT66" s="136">
        <v>0</v>
      </c>
      <c r="AU66" s="150">
        <v>481</v>
      </c>
      <c r="AV66" s="136">
        <v>14</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7">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c r="GB66" s="136"/>
      <c r="GC66" s="136"/>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524</v>
      </c>
      <c r="E67" s="135">
        <v>524</v>
      </c>
      <c r="F67" s="136">
        <v>253</v>
      </c>
      <c r="G67" s="136">
        <v>0</v>
      </c>
      <c r="H67" s="136">
        <v>271</v>
      </c>
      <c r="I67" s="136">
        <v>0</v>
      </c>
      <c r="J67" s="135">
        <v>251</v>
      </c>
      <c r="K67" s="136">
        <v>121</v>
      </c>
      <c r="L67" s="136">
        <v>0</v>
      </c>
      <c r="M67" s="136">
        <v>130</v>
      </c>
      <c r="N67" s="136">
        <v>0</v>
      </c>
      <c r="O67" s="135">
        <v>273</v>
      </c>
      <c r="P67" s="136">
        <v>132</v>
      </c>
      <c r="Q67" s="136">
        <v>0</v>
      </c>
      <c r="R67" s="136">
        <v>141</v>
      </c>
      <c r="S67" s="136">
        <v>0</v>
      </c>
      <c r="T67" s="136"/>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112</v>
      </c>
      <c r="AP67" s="135">
        <v>77</v>
      </c>
      <c r="AQ67" s="136">
        <v>39</v>
      </c>
      <c r="AR67" s="136">
        <v>0</v>
      </c>
      <c r="AS67" s="136">
        <v>38</v>
      </c>
      <c r="AT67" s="136">
        <v>0</v>
      </c>
      <c r="AU67" s="136"/>
      <c r="AV67" s="136">
        <v>35</v>
      </c>
      <c r="AW67" s="139">
        <v>0</v>
      </c>
      <c r="AX67" s="136">
        <v>0</v>
      </c>
      <c r="AY67" s="136">
        <v>0</v>
      </c>
      <c r="AZ67" s="140">
        <v>0</v>
      </c>
      <c r="BA67" s="136">
        <v>0</v>
      </c>
      <c r="BB67" s="136">
        <v>0</v>
      </c>
      <c r="BC67" s="136">
        <v>0</v>
      </c>
      <c r="BD67" s="136">
        <v>0</v>
      </c>
      <c r="BE67" s="140">
        <v>0</v>
      </c>
      <c r="BF67" s="136">
        <v>0</v>
      </c>
      <c r="BG67" s="136">
        <v>0</v>
      </c>
      <c r="BH67" s="136">
        <v>75</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7">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c r="GB67" s="136"/>
      <c r="GC67" s="136"/>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5841</v>
      </c>
      <c r="E68" s="135">
        <v>5841</v>
      </c>
      <c r="F68" s="136">
        <v>0</v>
      </c>
      <c r="G68" s="136">
        <v>0</v>
      </c>
      <c r="H68" s="136">
        <v>5841</v>
      </c>
      <c r="I68" s="136">
        <v>0</v>
      </c>
      <c r="J68" s="135">
        <v>2795</v>
      </c>
      <c r="K68" s="136">
        <v>0</v>
      </c>
      <c r="L68" s="136">
        <v>0</v>
      </c>
      <c r="M68" s="136">
        <v>2795</v>
      </c>
      <c r="N68" s="136">
        <v>0</v>
      </c>
      <c r="O68" s="135">
        <v>3046</v>
      </c>
      <c r="P68" s="136">
        <v>0</v>
      </c>
      <c r="Q68" s="136">
        <v>0</v>
      </c>
      <c r="R68" s="136">
        <v>3046</v>
      </c>
      <c r="S68" s="136">
        <v>0</v>
      </c>
      <c r="T68" s="136"/>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1826</v>
      </c>
      <c r="AP68" s="135">
        <v>1826</v>
      </c>
      <c r="AQ68" s="136">
        <v>0</v>
      </c>
      <c r="AR68" s="136">
        <v>0</v>
      </c>
      <c r="AS68" s="136">
        <v>1826</v>
      </c>
      <c r="AT68" s="136">
        <v>0</v>
      </c>
      <c r="AU68" s="136"/>
      <c r="AV68" s="136">
        <v>0</v>
      </c>
      <c r="AW68" s="139">
        <v>0</v>
      </c>
      <c r="AX68" s="136">
        <v>0</v>
      </c>
      <c r="AY68" s="136">
        <v>0</v>
      </c>
      <c r="AZ68" s="140">
        <v>199</v>
      </c>
      <c r="BA68" s="136">
        <v>12</v>
      </c>
      <c r="BB68" s="136">
        <v>0</v>
      </c>
      <c r="BC68" s="136">
        <v>137</v>
      </c>
      <c r="BD68" s="136">
        <v>50</v>
      </c>
      <c r="BE68" s="140">
        <v>198</v>
      </c>
      <c r="BF68" s="136">
        <v>108</v>
      </c>
      <c r="BG68" s="136">
        <v>90</v>
      </c>
      <c r="BH68" s="136">
        <v>3889</v>
      </c>
      <c r="BI68" s="140">
        <v>200</v>
      </c>
      <c r="BJ68" s="136">
        <v>0</v>
      </c>
      <c r="BK68" s="136">
        <v>200</v>
      </c>
      <c r="BL68" s="136">
        <v>0</v>
      </c>
      <c r="BM68" s="136">
        <v>0</v>
      </c>
      <c r="BN68" s="136">
        <v>555</v>
      </c>
      <c r="BO68" s="136">
        <v>0</v>
      </c>
      <c r="BP68" s="136">
        <v>625</v>
      </c>
      <c r="BQ68" s="136">
        <v>220</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7">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c r="GB68" s="136"/>
      <c r="GC68" s="136"/>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15645</v>
      </c>
      <c r="E69" s="135">
        <v>11889</v>
      </c>
      <c r="F69" s="136">
        <v>4390</v>
      </c>
      <c r="G69" s="136">
        <v>2112</v>
      </c>
      <c r="H69" s="136">
        <v>5387</v>
      </c>
      <c r="I69" s="136">
        <v>0</v>
      </c>
      <c r="J69" s="135">
        <v>5691</v>
      </c>
      <c r="K69" s="136">
        <v>2101</v>
      </c>
      <c r="L69" s="136">
        <v>1011</v>
      </c>
      <c r="M69" s="136">
        <v>2579</v>
      </c>
      <c r="N69" s="136">
        <v>0</v>
      </c>
      <c r="O69" s="135">
        <v>6198</v>
      </c>
      <c r="P69" s="136">
        <v>2289</v>
      </c>
      <c r="Q69" s="136">
        <v>1101</v>
      </c>
      <c r="R69" s="136">
        <v>2808</v>
      </c>
      <c r="S69" s="136">
        <v>298</v>
      </c>
      <c r="T69" s="136"/>
      <c r="U69" s="136">
        <v>0</v>
      </c>
      <c r="V69" s="150">
        <v>15142</v>
      </c>
      <c r="W69" s="135">
        <v>2314</v>
      </c>
      <c r="X69" s="136">
        <v>1445</v>
      </c>
      <c r="Y69" s="136">
        <v>869</v>
      </c>
      <c r="Z69" s="135">
        <v>641</v>
      </c>
      <c r="AA69" s="136">
        <v>641</v>
      </c>
      <c r="AB69" s="136">
        <v>0</v>
      </c>
      <c r="AC69" s="136">
        <v>0</v>
      </c>
      <c r="AD69" s="136">
        <v>1</v>
      </c>
      <c r="AE69" s="136">
        <v>0</v>
      </c>
      <c r="AF69" s="135">
        <v>0</v>
      </c>
      <c r="AG69" s="136">
        <v>0</v>
      </c>
      <c r="AH69" s="136">
        <v>0</v>
      </c>
      <c r="AI69" s="136">
        <v>502</v>
      </c>
      <c r="AJ69" s="136">
        <v>0</v>
      </c>
      <c r="AK69" s="137">
        <v>1608</v>
      </c>
      <c r="AL69" s="138">
        <v>1522</v>
      </c>
      <c r="AM69" s="136">
        <v>0</v>
      </c>
      <c r="AN69" s="138">
        <v>86</v>
      </c>
      <c r="AO69" s="137">
        <v>7233</v>
      </c>
      <c r="AP69" s="135">
        <v>6508</v>
      </c>
      <c r="AQ69" s="136">
        <v>4219</v>
      </c>
      <c r="AR69" s="136">
        <v>934</v>
      </c>
      <c r="AS69" s="136">
        <v>1355</v>
      </c>
      <c r="AT69" s="136">
        <v>0</v>
      </c>
      <c r="AU69" s="150">
        <v>6508</v>
      </c>
      <c r="AV69" s="136">
        <v>725</v>
      </c>
      <c r="AW69" s="139">
        <v>0</v>
      </c>
      <c r="AX69" s="136">
        <v>0</v>
      </c>
      <c r="AY69" s="136">
        <v>0</v>
      </c>
      <c r="AZ69" s="140">
        <v>0</v>
      </c>
      <c r="BA69" s="136">
        <v>0</v>
      </c>
      <c r="BB69" s="136">
        <v>0</v>
      </c>
      <c r="BC69" s="136">
        <v>0</v>
      </c>
      <c r="BD69" s="136">
        <v>0</v>
      </c>
      <c r="BE69" s="140">
        <v>0</v>
      </c>
      <c r="BF69" s="136">
        <v>0</v>
      </c>
      <c r="BG69" s="136">
        <v>0</v>
      </c>
      <c r="BH69" s="136">
        <v>1647</v>
      </c>
      <c r="BI69" s="140">
        <v>100</v>
      </c>
      <c r="BJ69" s="136">
        <v>0</v>
      </c>
      <c r="BK69" s="136">
        <v>100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7">
        <v>2150</v>
      </c>
      <c r="DL69" s="137">
        <v>250</v>
      </c>
      <c r="DM69" s="135">
        <v>0</v>
      </c>
      <c r="DN69" s="136">
        <v>0</v>
      </c>
      <c r="DO69" s="135">
        <v>0</v>
      </c>
      <c r="DP69" s="136">
        <v>0</v>
      </c>
      <c r="DQ69" s="136">
        <v>0</v>
      </c>
      <c r="DR69" s="136">
        <v>0</v>
      </c>
      <c r="DS69" s="136">
        <v>0</v>
      </c>
      <c r="DT69" s="136">
        <v>0</v>
      </c>
      <c r="DU69" s="136">
        <v>13</v>
      </c>
      <c r="DV69" s="136">
        <v>0</v>
      </c>
      <c r="DW69" s="135">
        <v>0</v>
      </c>
      <c r="DX69" s="136">
        <v>0</v>
      </c>
      <c r="DY69" s="135">
        <v>0</v>
      </c>
      <c r="DZ69" s="136">
        <v>0</v>
      </c>
      <c r="EA69" s="136">
        <v>0</v>
      </c>
      <c r="EB69" s="136">
        <v>0</v>
      </c>
      <c r="EC69" s="136">
        <v>0</v>
      </c>
      <c r="ED69" s="136">
        <v>0</v>
      </c>
      <c r="EE69" s="136">
        <v>0</v>
      </c>
      <c r="EF69" s="136">
        <v>0</v>
      </c>
      <c r="EG69" s="136">
        <v>237</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c r="GB69" s="136"/>
      <c r="GC69" s="136"/>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17</v>
      </c>
      <c r="E70" s="135">
        <v>17</v>
      </c>
      <c r="F70" s="136">
        <v>0</v>
      </c>
      <c r="G70" s="136">
        <v>0</v>
      </c>
      <c r="H70" s="136">
        <v>17</v>
      </c>
      <c r="I70" s="136">
        <v>0</v>
      </c>
      <c r="J70" s="135">
        <v>8</v>
      </c>
      <c r="K70" s="136">
        <v>0</v>
      </c>
      <c r="L70" s="136">
        <v>0</v>
      </c>
      <c r="M70" s="136">
        <v>8</v>
      </c>
      <c r="N70" s="136">
        <v>0</v>
      </c>
      <c r="O70" s="135">
        <v>9</v>
      </c>
      <c r="P70" s="136">
        <v>0</v>
      </c>
      <c r="Q70" s="136">
        <v>0</v>
      </c>
      <c r="R70" s="136">
        <v>9</v>
      </c>
      <c r="S70" s="136">
        <v>0</v>
      </c>
      <c r="T70" s="136"/>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15</v>
      </c>
      <c r="AP70" s="135">
        <v>15</v>
      </c>
      <c r="AQ70" s="136">
        <v>0</v>
      </c>
      <c r="AR70" s="136">
        <v>0</v>
      </c>
      <c r="AS70" s="136">
        <v>15</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7">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c r="GB70" s="136"/>
      <c r="GC70" s="136"/>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59649</v>
      </c>
      <c r="E71" s="149">
        <v>42668</v>
      </c>
      <c r="F71" s="149">
        <v>9195</v>
      </c>
      <c r="G71" s="149">
        <v>8623</v>
      </c>
      <c r="H71" s="149">
        <v>24850</v>
      </c>
      <c r="I71" s="149">
        <v>0</v>
      </c>
      <c r="J71" s="149">
        <v>20530</v>
      </c>
      <c r="K71" s="149">
        <v>4401</v>
      </c>
      <c r="L71" s="149">
        <v>4127</v>
      </c>
      <c r="M71" s="149">
        <v>12002</v>
      </c>
      <c r="N71" s="149">
        <v>0</v>
      </c>
      <c r="O71" s="149">
        <v>22138</v>
      </c>
      <c r="P71" s="149">
        <v>4794</v>
      </c>
      <c r="Q71" s="149">
        <v>4496</v>
      </c>
      <c r="R71" s="149">
        <v>12848</v>
      </c>
      <c r="S71" s="149">
        <v>4986</v>
      </c>
      <c r="T71" s="149">
        <v>0</v>
      </c>
      <c r="U71" s="149">
        <v>0</v>
      </c>
      <c r="V71" s="149">
        <v>50970</v>
      </c>
      <c r="W71" s="149">
        <v>6133</v>
      </c>
      <c r="X71" s="149">
        <v>2788</v>
      </c>
      <c r="Y71" s="149">
        <v>3345</v>
      </c>
      <c r="Z71" s="149">
        <v>3565</v>
      </c>
      <c r="AA71" s="149">
        <v>3543</v>
      </c>
      <c r="AB71" s="149">
        <v>0</v>
      </c>
      <c r="AC71" s="149">
        <v>22</v>
      </c>
      <c r="AD71" s="149">
        <v>227</v>
      </c>
      <c r="AE71" s="149">
        <v>0</v>
      </c>
      <c r="AF71" s="149">
        <v>0</v>
      </c>
      <c r="AG71" s="149">
        <v>0</v>
      </c>
      <c r="AH71" s="149">
        <v>0</v>
      </c>
      <c r="AI71" s="149">
        <v>2070</v>
      </c>
      <c r="AJ71" s="149">
        <v>0</v>
      </c>
      <c r="AK71" s="149">
        <v>9579</v>
      </c>
      <c r="AL71" s="149">
        <v>9493</v>
      </c>
      <c r="AM71" s="149">
        <v>0</v>
      </c>
      <c r="AN71" s="149">
        <v>86</v>
      </c>
      <c r="AO71" s="149">
        <v>29694</v>
      </c>
      <c r="AP71" s="149">
        <v>27983</v>
      </c>
      <c r="AQ71" s="149">
        <v>12574</v>
      </c>
      <c r="AR71" s="149">
        <v>3815</v>
      </c>
      <c r="AS71" s="149">
        <v>11594</v>
      </c>
      <c r="AT71" s="149">
        <v>0</v>
      </c>
      <c r="AU71" s="149">
        <v>26065</v>
      </c>
      <c r="AV71" s="149">
        <v>1711</v>
      </c>
      <c r="AW71" s="149">
        <v>0</v>
      </c>
      <c r="AX71" s="149">
        <v>0</v>
      </c>
      <c r="AY71" s="149">
        <v>0</v>
      </c>
      <c r="AZ71" s="149">
        <v>444</v>
      </c>
      <c r="BA71" s="149">
        <v>257</v>
      </c>
      <c r="BB71" s="149">
        <v>0</v>
      </c>
      <c r="BC71" s="149">
        <v>137</v>
      </c>
      <c r="BD71" s="149">
        <v>50</v>
      </c>
      <c r="BE71" s="149">
        <v>198</v>
      </c>
      <c r="BF71" s="149">
        <v>108</v>
      </c>
      <c r="BG71" s="149">
        <v>90</v>
      </c>
      <c r="BH71" s="149">
        <v>7736</v>
      </c>
      <c r="BI71" s="149">
        <v>877</v>
      </c>
      <c r="BJ71" s="149">
        <v>100</v>
      </c>
      <c r="BK71" s="149">
        <v>777</v>
      </c>
      <c r="BL71" s="149">
        <v>0</v>
      </c>
      <c r="BM71" s="149">
        <v>0</v>
      </c>
      <c r="BN71" s="149">
        <v>759</v>
      </c>
      <c r="BO71" s="149">
        <v>0</v>
      </c>
      <c r="BP71" s="149">
        <v>625</v>
      </c>
      <c r="BQ71" s="149">
        <v>220</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2150</v>
      </c>
      <c r="DL71" s="149">
        <v>250</v>
      </c>
      <c r="DM71" s="149">
        <v>0</v>
      </c>
      <c r="DN71" s="149">
        <v>0</v>
      </c>
      <c r="DO71" s="149">
        <v>0</v>
      </c>
      <c r="DP71" s="149">
        <v>0</v>
      </c>
      <c r="DQ71" s="149">
        <v>0</v>
      </c>
      <c r="DR71" s="149">
        <v>0</v>
      </c>
      <c r="DS71" s="149">
        <v>0</v>
      </c>
      <c r="DT71" s="149">
        <v>0</v>
      </c>
      <c r="DU71" s="149">
        <v>13</v>
      </c>
      <c r="DV71" s="149">
        <v>0</v>
      </c>
      <c r="DW71" s="149">
        <v>0</v>
      </c>
      <c r="DX71" s="149">
        <v>0</v>
      </c>
      <c r="DY71" s="149">
        <v>0</v>
      </c>
      <c r="DZ71" s="149">
        <v>0</v>
      </c>
      <c r="EA71" s="149">
        <v>0</v>
      </c>
      <c r="EB71" s="149">
        <v>0</v>
      </c>
      <c r="EC71" s="149">
        <v>0</v>
      </c>
      <c r="ED71" s="149">
        <v>0</v>
      </c>
      <c r="EE71" s="149">
        <v>0</v>
      </c>
      <c r="EF71" s="149">
        <v>0</v>
      </c>
      <c r="EG71" s="149">
        <v>237</v>
      </c>
      <c r="EH71" s="149">
        <v>0</v>
      </c>
      <c r="EI71" s="149">
        <v>0</v>
      </c>
      <c r="EJ71" s="149">
        <v>0</v>
      </c>
      <c r="EK71" s="149">
        <v>0</v>
      </c>
      <c r="EL71" s="149">
        <v>0</v>
      </c>
      <c r="EM71" s="149">
        <v>0</v>
      </c>
      <c r="EN71" s="149">
        <v>0</v>
      </c>
      <c r="EO71" s="149">
        <v>4281</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c r="GB71" s="149"/>
      <c r="GC71" s="149"/>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11417</v>
      </c>
      <c r="E72" s="135">
        <v>11391</v>
      </c>
      <c r="F72" s="136">
        <v>1024</v>
      </c>
      <c r="G72" s="136">
        <v>0</v>
      </c>
      <c r="H72" s="136">
        <v>10367</v>
      </c>
      <c r="I72" s="136">
        <v>0</v>
      </c>
      <c r="J72" s="135">
        <v>5452</v>
      </c>
      <c r="K72" s="136">
        <v>490</v>
      </c>
      <c r="L72" s="136">
        <v>0</v>
      </c>
      <c r="M72" s="136">
        <v>4962</v>
      </c>
      <c r="N72" s="136">
        <v>0</v>
      </c>
      <c r="O72" s="135">
        <v>5939</v>
      </c>
      <c r="P72" s="136">
        <v>534</v>
      </c>
      <c r="Q72" s="136">
        <v>0</v>
      </c>
      <c r="R72" s="136">
        <v>5405</v>
      </c>
      <c r="S72" s="136">
        <v>0</v>
      </c>
      <c r="T72" s="136"/>
      <c r="U72" s="136">
        <v>0</v>
      </c>
      <c r="V72" s="136"/>
      <c r="W72" s="135">
        <v>0</v>
      </c>
      <c r="X72" s="136">
        <v>0</v>
      </c>
      <c r="Y72" s="136">
        <v>0</v>
      </c>
      <c r="Z72" s="135">
        <v>0</v>
      </c>
      <c r="AA72" s="136">
        <v>0</v>
      </c>
      <c r="AB72" s="136">
        <v>0</v>
      </c>
      <c r="AC72" s="136">
        <v>0</v>
      </c>
      <c r="AD72" s="136">
        <v>0</v>
      </c>
      <c r="AE72" s="136">
        <v>0</v>
      </c>
      <c r="AF72" s="135">
        <v>0</v>
      </c>
      <c r="AG72" s="136">
        <v>0</v>
      </c>
      <c r="AH72" s="136">
        <v>0</v>
      </c>
      <c r="AI72" s="136">
        <v>26</v>
      </c>
      <c r="AJ72" s="136">
        <v>0</v>
      </c>
      <c r="AK72" s="137">
        <v>0</v>
      </c>
      <c r="AL72" s="136">
        <v>0</v>
      </c>
      <c r="AM72" s="136">
        <v>0</v>
      </c>
      <c r="AN72" s="136">
        <v>0</v>
      </c>
      <c r="AO72" s="137">
        <v>7036</v>
      </c>
      <c r="AP72" s="135">
        <v>5508</v>
      </c>
      <c r="AQ72" s="136">
        <v>1375</v>
      </c>
      <c r="AR72" s="136">
        <v>0</v>
      </c>
      <c r="AS72" s="136">
        <v>4133</v>
      </c>
      <c r="AT72" s="136">
        <v>0</v>
      </c>
      <c r="AU72" s="136"/>
      <c r="AV72" s="136">
        <v>1528</v>
      </c>
      <c r="AW72" s="139">
        <v>0</v>
      </c>
      <c r="AX72" s="136">
        <v>0</v>
      </c>
      <c r="AY72" s="136">
        <v>0</v>
      </c>
      <c r="AZ72" s="140">
        <v>0</v>
      </c>
      <c r="BA72" s="136">
        <v>0</v>
      </c>
      <c r="BB72" s="136">
        <v>0</v>
      </c>
      <c r="BC72" s="136">
        <v>0</v>
      </c>
      <c r="BD72" s="136">
        <v>0</v>
      </c>
      <c r="BE72" s="140">
        <v>0</v>
      </c>
      <c r="BF72" s="136">
        <v>0</v>
      </c>
      <c r="BG72" s="136">
        <v>0</v>
      </c>
      <c r="BH72" s="136">
        <v>175</v>
      </c>
      <c r="BI72" s="140">
        <v>50</v>
      </c>
      <c r="BJ72" s="136">
        <v>0</v>
      </c>
      <c r="BK72" s="136">
        <v>50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7">
        <v>3896</v>
      </c>
      <c r="DL72" s="137">
        <v>452</v>
      </c>
      <c r="DM72" s="135">
        <v>0</v>
      </c>
      <c r="DN72" s="136">
        <v>0</v>
      </c>
      <c r="DO72" s="135">
        <v>0</v>
      </c>
      <c r="DP72" s="136">
        <v>0</v>
      </c>
      <c r="DQ72" s="136">
        <v>0</v>
      </c>
      <c r="DR72" s="136">
        <v>0</v>
      </c>
      <c r="DS72" s="136">
        <v>62</v>
      </c>
      <c r="DT72" s="136">
        <v>22</v>
      </c>
      <c r="DU72" s="136">
        <v>56</v>
      </c>
      <c r="DV72" s="136">
        <v>0</v>
      </c>
      <c r="DW72" s="135">
        <v>0</v>
      </c>
      <c r="DX72" s="136">
        <v>0</v>
      </c>
      <c r="DY72" s="135">
        <v>0</v>
      </c>
      <c r="DZ72" s="136">
        <v>0</v>
      </c>
      <c r="EA72" s="136">
        <v>0</v>
      </c>
      <c r="EB72" s="136">
        <v>0</v>
      </c>
      <c r="EC72" s="136">
        <v>0</v>
      </c>
      <c r="ED72" s="136">
        <v>0</v>
      </c>
      <c r="EE72" s="136">
        <v>0</v>
      </c>
      <c r="EF72" s="136">
        <v>0</v>
      </c>
      <c r="EG72" s="136">
        <v>303</v>
      </c>
      <c r="EH72" s="136">
        <v>0</v>
      </c>
      <c r="EI72" s="136">
        <v>0</v>
      </c>
      <c r="EJ72" s="136">
        <v>9</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c r="GB72" s="136"/>
      <c r="GC72" s="136"/>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x14ac:dyDescent="0.35">
      <c r="A73" s="131">
        <v>49</v>
      </c>
      <c r="B73" s="132" t="s">
        <v>1109</v>
      </c>
      <c r="C73" s="133" t="s">
        <v>1110</v>
      </c>
      <c r="D73" s="134">
        <v>8185</v>
      </c>
      <c r="E73" s="135">
        <v>5475</v>
      </c>
      <c r="F73" s="136">
        <v>1701</v>
      </c>
      <c r="G73" s="136">
        <v>0</v>
      </c>
      <c r="H73" s="136">
        <v>3774</v>
      </c>
      <c r="I73" s="136">
        <v>0</v>
      </c>
      <c r="J73" s="135">
        <v>2675</v>
      </c>
      <c r="K73" s="136">
        <v>814</v>
      </c>
      <c r="L73" s="136">
        <v>0</v>
      </c>
      <c r="M73" s="136">
        <v>1861</v>
      </c>
      <c r="N73" s="136">
        <v>0</v>
      </c>
      <c r="O73" s="135">
        <v>2800</v>
      </c>
      <c r="P73" s="136">
        <v>887</v>
      </c>
      <c r="Q73" s="136">
        <v>0</v>
      </c>
      <c r="R73" s="136">
        <v>1913</v>
      </c>
      <c r="S73" s="136">
        <v>1221</v>
      </c>
      <c r="T73" s="136"/>
      <c r="U73" s="136">
        <v>0</v>
      </c>
      <c r="V73" s="150">
        <v>8014</v>
      </c>
      <c r="W73" s="135">
        <v>389</v>
      </c>
      <c r="X73" s="136">
        <v>389</v>
      </c>
      <c r="Y73" s="136">
        <v>0</v>
      </c>
      <c r="Z73" s="135">
        <v>929</v>
      </c>
      <c r="AA73" s="136">
        <v>929</v>
      </c>
      <c r="AB73" s="136">
        <v>0</v>
      </c>
      <c r="AC73" s="136">
        <v>0</v>
      </c>
      <c r="AD73" s="136">
        <v>114</v>
      </c>
      <c r="AE73" s="136">
        <v>0</v>
      </c>
      <c r="AF73" s="135">
        <v>0</v>
      </c>
      <c r="AG73" s="136">
        <v>0</v>
      </c>
      <c r="AH73" s="136">
        <v>0</v>
      </c>
      <c r="AI73" s="136">
        <v>57</v>
      </c>
      <c r="AJ73" s="136">
        <v>0</v>
      </c>
      <c r="AK73" s="137">
        <v>1815</v>
      </c>
      <c r="AL73" s="138">
        <v>1815</v>
      </c>
      <c r="AM73" s="136">
        <v>0</v>
      </c>
      <c r="AN73" s="136">
        <v>0</v>
      </c>
      <c r="AO73" s="137">
        <v>5589</v>
      </c>
      <c r="AP73" s="135">
        <v>4558</v>
      </c>
      <c r="AQ73" s="136">
        <v>2630</v>
      </c>
      <c r="AR73" s="136">
        <v>0</v>
      </c>
      <c r="AS73" s="136">
        <v>1928</v>
      </c>
      <c r="AT73" s="136">
        <v>0</v>
      </c>
      <c r="AU73" s="150">
        <v>4558</v>
      </c>
      <c r="AV73" s="136">
        <v>1031</v>
      </c>
      <c r="AW73" s="139">
        <v>0</v>
      </c>
      <c r="AX73" s="136">
        <v>0</v>
      </c>
      <c r="AY73" s="136">
        <v>0</v>
      </c>
      <c r="AZ73" s="140">
        <v>74</v>
      </c>
      <c r="BA73" s="136">
        <v>74</v>
      </c>
      <c r="BB73" s="136">
        <v>0</v>
      </c>
      <c r="BC73" s="136">
        <v>0</v>
      </c>
      <c r="BD73" s="136">
        <v>0</v>
      </c>
      <c r="BE73" s="140">
        <v>129</v>
      </c>
      <c r="BF73" s="136">
        <v>39</v>
      </c>
      <c r="BG73" s="136">
        <v>90</v>
      </c>
      <c r="BH73" s="136">
        <v>75</v>
      </c>
      <c r="BI73" s="140">
        <v>307</v>
      </c>
      <c r="BJ73" s="136">
        <v>50</v>
      </c>
      <c r="BK73" s="136">
        <v>257</v>
      </c>
      <c r="BL73" s="136">
        <v>0</v>
      </c>
      <c r="BM73" s="136">
        <v>0</v>
      </c>
      <c r="BN73" s="136">
        <v>914</v>
      </c>
      <c r="BO73" s="136">
        <v>0</v>
      </c>
      <c r="BP73" s="136">
        <v>0</v>
      </c>
      <c r="BQ73" s="136">
        <v>0</v>
      </c>
      <c r="BR73" s="134">
        <v>7330</v>
      </c>
      <c r="BS73" s="137">
        <v>787</v>
      </c>
      <c r="BT73" s="136">
        <v>0</v>
      </c>
      <c r="BU73" s="136">
        <v>0</v>
      </c>
      <c r="BV73" s="136">
        <v>103</v>
      </c>
      <c r="BW73" s="136">
        <v>0</v>
      </c>
      <c r="BX73" s="136">
        <v>0</v>
      </c>
      <c r="BY73" s="135">
        <v>0</v>
      </c>
      <c r="BZ73" s="136">
        <v>0</v>
      </c>
      <c r="CA73" s="136">
        <v>0</v>
      </c>
      <c r="CB73" s="136">
        <v>0</v>
      </c>
      <c r="CC73" s="136">
        <v>0</v>
      </c>
      <c r="CD73" s="136">
        <v>0</v>
      </c>
      <c r="CE73" s="136">
        <v>0</v>
      </c>
      <c r="CF73" s="141">
        <v>0</v>
      </c>
      <c r="CG73" s="136">
        <v>0</v>
      </c>
      <c r="CH73" s="136">
        <v>173</v>
      </c>
      <c r="CI73" s="136">
        <v>0</v>
      </c>
      <c r="CJ73" s="136">
        <v>0</v>
      </c>
      <c r="CK73" s="136">
        <v>0</v>
      </c>
      <c r="CL73" s="136">
        <v>0</v>
      </c>
      <c r="CM73" s="136">
        <v>0</v>
      </c>
      <c r="CN73" s="136">
        <v>115</v>
      </c>
      <c r="CO73" s="136">
        <v>50</v>
      </c>
      <c r="CP73" s="136">
        <v>0</v>
      </c>
      <c r="CQ73" s="136">
        <v>0</v>
      </c>
      <c r="CR73" s="136">
        <v>0</v>
      </c>
      <c r="CS73" s="136">
        <v>0</v>
      </c>
      <c r="CT73" s="136">
        <v>7</v>
      </c>
      <c r="CU73" s="136">
        <v>1</v>
      </c>
      <c r="CV73" s="136">
        <v>178</v>
      </c>
      <c r="CW73" s="136">
        <v>0</v>
      </c>
      <c r="CX73" s="136">
        <v>0</v>
      </c>
      <c r="CY73" s="136">
        <v>13</v>
      </c>
      <c r="CZ73" s="136">
        <v>37</v>
      </c>
      <c r="DA73" s="136">
        <v>38</v>
      </c>
      <c r="DB73" s="136">
        <v>72</v>
      </c>
      <c r="DC73" s="136">
        <v>0</v>
      </c>
      <c r="DD73" s="136">
        <v>0</v>
      </c>
      <c r="DE73" s="136">
        <v>0</v>
      </c>
      <c r="DF73" s="136">
        <v>0</v>
      </c>
      <c r="DG73" s="136">
        <v>0</v>
      </c>
      <c r="DH73" s="142">
        <v>772</v>
      </c>
      <c r="DI73" s="142">
        <v>15</v>
      </c>
      <c r="DJ73" s="136">
        <v>0</v>
      </c>
      <c r="DK73" s="137">
        <v>6132</v>
      </c>
      <c r="DL73" s="137">
        <v>713</v>
      </c>
      <c r="DM73" s="135">
        <v>20</v>
      </c>
      <c r="DN73" s="136">
        <v>0</v>
      </c>
      <c r="DO73" s="135">
        <v>0</v>
      </c>
      <c r="DP73" s="136">
        <v>0</v>
      </c>
      <c r="DQ73" s="136">
        <v>0</v>
      </c>
      <c r="DR73" s="136">
        <v>0</v>
      </c>
      <c r="DS73" s="136">
        <v>0</v>
      </c>
      <c r="DT73" s="136">
        <v>0</v>
      </c>
      <c r="DU73" s="136">
        <v>101</v>
      </c>
      <c r="DV73" s="136">
        <v>0</v>
      </c>
      <c r="DW73" s="135">
        <v>0</v>
      </c>
      <c r="DX73" s="136">
        <v>0</v>
      </c>
      <c r="DY73" s="135">
        <v>0</v>
      </c>
      <c r="DZ73" s="136">
        <v>0</v>
      </c>
      <c r="EA73" s="136">
        <v>0</v>
      </c>
      <c r="EB73" s="136">
        <v>0</v>
      </c>
      <c r="EC73" s="136">
        <v>0</v>
      </c>
      <c r="ED73" s="136">
        <v>308</v>
      </c>
      <c r="EE73" s="136">
        <v>0</v>
      </c>
      <c r="EF73" s="136">
        <v>0</v>
      </c>
      <c r="EG73" s="136">
        <v>224</v>
      </c>
      <c r="EH73" s="136">
        <v>0</v>
      </c>
      <c r="EI73" s="136">
        <v>0</v>
      </c>
      <c r="EJ73" s="136">
        <v>60</v>
      </c>
      <c r="EK73" s="143">
        <v>0</v>
      </c>
      <c r="EL73" s="136">
        <v>0</v>
      </c>
      <c r="EM73" s="136">
        <v>0</v>
      </c>
      <c r="EN73" s="136">
        <v>0</v>
      </c>
      <c r="EO73" s="136">
        <v>0</v>
      </c>
      <c r="EP73" s="136">
        <v>0</v>
      </c>
      <c r="EQ73" s="137">
        <v>15</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0</v>
      </c>
      <c r="FZ73" s="136">
        <v>0</v>
      </c>
      <c r="GA73" s="136"/>
      <c r="GB73" s="136"/>
      <c r="GC73" s="136"/>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7</v>
      </c>
      <c r="WR73" s="136">
        <v>0</v>
      </c>
      <c r="WS73" s="136">
        <v>0</v>
      </c>
      <c r="WT73" s="136">
        <v>0</v>
      </c>
      <c r="WU73" s="136">
        <v>0</v>
      </c>
      <c r="WV73" s="136">
        <v>0</v>
      </c>
      <c r="WW73" s="136">
        <v>0</v>
      </c>
      <c r="WX73" s="136">
        <v>0</v>
      </c>
      <c r="WY73" s="136">
        <v>0</v>
      </c>
      <c r="WZ73" s="136">
        <v>0</v>
      </c>
      <c r="XA73" s="141">
        <v>0</v>
      </c>
      <c r="XB73" s="136">
        <v>0</v>
      </c>
      <c r="XC73" s="141">
        <v>1</v>
      </c>
      <c r="XD73" s="136">
        <v>0</v>
      </c>
      <c r="XE73" s="136">
        <v>0</v>
      </c>
      <c r="XF73" s="141">
        <v>0</v>
      </c>
      <c r="XG73" s="136">
        <v>0</v>
      </c>
      <c r="XH73" s="136">
        <v>0</v>
      </c>
      <c r="XI73" s="136">
        <v>0</v>
      </c>
      <c r="XJ73" s="136">
        <v>0</v>
      </c>
      <c r="XK73" s="136">
        <v>0</v>
      </c>
      <c r="XL73" s="136">
        <v>0</v>
      </c>
      <c r="XM73" s="141">
        <v>0</v>
      </c>
      <c r="XN73" s="141">
        <v>6</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x14ac:dyDescent="0.35">
      <c r="A74" s="131">
        <v>50</v>
      </c>
      <c r="B74" s="132" t="s">
        <v>1111</v>
      </c>
      <c r="C74" s="133" t="s">
        <v>1112</v>
      </c>
      <c r="D74" s="134">
        <v>624</v>
      </c>
      <c r="E74" s="135">
        <v>624</v>
      </c>
      <c r="F74" s="136">
        <v>312</v>
      </c>
      <c r="G74" s="136">
        <v>312</v>
      </c>
      <c r="H74" s="136">
        <v>0</v>
      </c>
      <c r="I74" s="136">
        <v>0</v>
      </c>
      <c r="J74" s="135">
        <v>298</v>
      </c>
      <c r="K74" s="136">
        <v>149</v>
      </c>
      <c r="L74" s="136">
        <v>149</v>
      </c>
      <c r="M74" s="136">
        <v>0</v>
      </c>
      <c r="N74" s="136">
        <v>0</v>
      </c>
      <c r="O74" s="135">
        <v>326</v>
      </c>
      <c r="P74" s="136">
        <v>163</v>
      </c>
      <c r="Q74" s="136">
        <v>163</v>
      </c>
      <c r="R74" s="136">
        <v>0</v>
      </c>
      <c r="S74" s="136">
        <v>0</v>
      </c>
      <c r="T74" s="136"/>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124</v>
      </c>
      <c r="BI74" s="140">
        <v>0</v>
      </c>
      <c r="BJ74" s="136">
        <v>0</v>
      </c>
      <c r="BK74" s="136">
        <v>0</v>
      </c>
      <c r="BL74" s="136">
        <v>0</v>
      </c>
      <c r="BM74" s="136">
        <v>0</v>
      </c>
      <c r="BN74" s="136">
        <v>0</v>
      </c>
      <c r="BO74" s="136">
        <v>0</v>
      </c>
      <c r="BP74" s="136">
        <v>0</v>
      </c>
      <c r="BQ74" s="136">
        <v>0</v>
      </c>
      <c r="BR74" s="134">
        <v>564</v>
      </c>
      <c r="BS74" s="137">
        <v>85</v>
      </c>
      <c r="BT74" s="136">
        <v>0</v>
      </c>
      <c r="BU74" s="136">
        <v>0</v>
      </c>
      <c r="BV74" s="136">
        <v>85</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84</v>
      </c>
      <c r="DI74" s="142">
        <v>1</v>
      </c>
      <c r="DJ74" s="136">
        <v>0</v>
      </c>
      <c r="DK74" s="137">
        <v>5079</v>
      </c>
      <c r="DL74" s="137">
        <v>435</v>
      </c>
      <c r="DM74" s="135">
        <v>434</v>
      </c>
      <c r="DN74" s="136">
        <v>69</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1</v>
      </c>
      <c r="EJ74" s="136">
        <v>0</v>
      </c>
      <c r="EK74" s="143">
        <v>0</v>
      </c>
      <c r="EL74" s="136">
        <v>0</v>
      </c>
      <c r="EM74" s="136">
        <v>0</v>
      </c>
      <c r="EN74" s="136">
        <v>0</v>
      </c>
      <c r="EO74" s="136">
        <v>0</v>
      </c>
      <c r="EP74" s="136">
        <v>0</v>
      </c>
      <c r="EQ74" s="137">
        <v>1</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c r="GB74" s="136"/>
      <c r="GC74" s="136"/>
      <c r="GD74" s="136">
        <v>0</v>
      </c>
      <c r="GE74" s="136">
        <v>0</v>
      </c>
      <c r="GF74" s="136">
        <v>0</v>
      </c>
      <c r="GG74" s="136">
        <v>0</v>
      </c>
      <c r="GH74" s="136">
        <v>0</v>
      </c>
      <c r="GI74" s="136">
        <v>0</v>
      </c>
      <c r="GJ74" s="136">
        <v>0</v>
      </c>
      <c r="GK74" s="136">
        <v>0</v>
      </c>
      <c r="GL74" s="136">
        <v>0</v>
      </c>
      <c r="GM74" s="141">
        <v>1</v>
      </c>
      <c r="GN74" s="141">
        <v>0</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120</v>
      </c>
      <c r="BJ75" s="136">
        <v>0</v>
      </c>
      <c r="BK75" s="136">
        <v>120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7">
        <v>1665</v>
      </c>
      <c r="DL75" s="137">
        <v>177</v>
      </c>
      <c r="DM75" s="135">
        <v>177</v>
      </c>
      <c r="DN75" s="136">
        <v>7</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c r="GB75" s="136"/>
      <c r="GC75" s="136"/>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1139</v>
      </c>
      <c r="BA76" s="136">
        <v>59</v>
      </c>
      <c r="BB76" s="136">
        <v>755</v>
      </c>
      <c r="BC76" s="136">
        <v>250</v>
      </c>
      <c r="BD76" s="136">
        <v>75</v>
      </c>
      <c r="BE76" s="140">
        <v>374</v>
      </c>
      <c r="BF76" s="136">
        <v>123</v>
      </c>
      <c r="BG76" s="136">
        <v>251</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7">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c r="GB76" s="136"/>
      <c r="GC76" s="136"/>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391</v>
      </c>
      <c r="BF77" s="136">
        <v>107</v>
      </c>
      <c r="BG77" s="136">
        <v>284</v>
      </c>
      <c r="BH77" s="136">
        <v>25</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7">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c r="GB77" s="136"/>
      <c r="GC77" s="136"/>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474</v>
      </c>
      <c r="BF78" s="136">
        <v>115</v>
      </c>
      <c r="BG78" s="136">
        <v>359</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7">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c r="GB78" s="136"/>
      <c r="GC78" s="136"/>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25</v>
      </c>
      <c r="E79" s="135">
        <v>25</v>
      </c>
      <c r="F79" s="136">
        <v>0</v>
      </c>
      <c r="G79" s="136">
        <v>0</v>
      </c>
      <c r="H79" s="136">
        <v>25</v>
      </c>
      <c r="I79" s="136">
        <v>0</v>
      </c>
      <c r="J79" s="135">
        <v>12</v>
      </c>
      <c r="K79" s="136">
        <v>0</v>
      </c>
      <c r="L79" s="136">
        <v>0</v>
      </c>
      <c r="M79" s="136">
        <v>12</v>
      </c>
      <c r="N79" s="136">
        <v>0</v>
      </c>
      <c r="O79" s="135">
        <v>13</v>
      </c>
      <c r="P79" s="136">
        <v>0</v>
      </c>
      <c r="Q79" s="136">
        <v>0</v>
      </c>
      <c r="R79" s="136">
        <v>13</v>
      </c>
      <c r="S79" s="136">
        <v>0</v>
      </c>
      <c r="T79" s="136"/>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6</v>
      </c>
      <c r="AP79" s="135">
        <v>6</v>
      </c>
      <c r="AQ79" s="136">
        <v>0</v>
      </c>
      <c r="AR79" s="136">
        <v>0</v>
      </c>
      <c r="AS79" s="136">
        <v>6</v>
      </c>
      <c r="AT79" s="136">
        <v>0</v>
      </c>
      <c r="AU79" s="136"/>
      <c r="AV79" s="136">
        <v>0</v>
      </c>
      <c r="AW79" s="139">
        <v>0</v>
      </c>
      <c r="AX79" s="136">
        <v>0</v>
      </c>
      <c r="AY79" s="136">
        <v>0</v>
      </c>
      <c r="AZ79" s="140">
        <v>0</v>
      </c>
      <c r="BA79" s="136">
        <v>0</v>
      </c>
      <c r="BB79" s="136">
        <v>0</v>
      </c>
      <c r="BC79" s="136">
        <v>0</v>
      </c>
      <c r="BD79" s="136">
        <v>0</v>
      </c>
      <c r="BE79" s="140">
        <v>223</v>
      </c>
      <c r="BF79" s="136">
        <v>62</v>
      </c>
      <c r="BG79" s="136">
        <v>161</v>
      </c>
      <c r="BH79" s="136">
        <v>25</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7">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c r="GB79" s="136"/>
      <c r="GC79" s="136"/>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1032</v>
      </c>
      <c r="AP80" s="135">
        <v>0</v>
      </c>
      <c r="AQ80" s="136">
        <v>0</v>
      </c>
      <c r="AR80" s="136">
        <v>0</v>
      </c>
      <c r="AS80" s="136">
        <v>0</v>
      </c>
      <c r="AT80" s="136">
        <v>0</v>
      </c>
      <c r="AU80" s="136"/>
      <c r="AV80" s="136">
        <v>0</v>
      </c>
      <c r="AW80" s="139">
        <v>1032</v>
      </c>
      <c r="AX80" s="136">
        <v>903</v>
      </c>
      <c r="AY80" s="136">
        <v>129</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7">
        <v>5510</v>
      </c>
      <c r="DL80" s="137">
        <v>183</v>
      </c>
      <c r="DM80" s="135">
        <v>0</v>
      </c>
      <c r="DN80" s="136">
        <v>0</v>
      </c>
      <c r="DO80" s="135">
        <v>0</v>
      </c>
      <c r="DP80" s="136">
        <v>0</v>
      </c>
      <c r="DQ80" s="136">
        <v>0</v>
      </c>
      <c r="DR80" s="136">
        <v>0</v>
      </c>
      <c r="DS80" s="136">
        <v>0</v>
      </c>
      <c r="DT80" s="136">
        <v>0</v>
      </c>
      <c r="DU80" s="136">
        <v>0</v>
      </c>
      <c r="DV80" s="136">
        <v>0</v>
      </c>
      <c r="DW80" s="135">
        <v>183</v>
      </c>
      <c r="DX80" s="136">
        <v>183</v>
      </c>
      <c r="DY80" s="135">
        <v>0</v>
      </c>
      <c r="DZ80" s="136">
        <v>0</v>
      </c>
      <c r="EA80" s="136">
        <v>0</v>
      </c>
      <c r="EB80" s="136">
        <v>0</v>
      </c>
      <c r="EC80" s="136">
        <v>0</v>
      </c>
      <c r="ED80" s="136">
        <v>0</v>
      </c>
      <c r="EE80" s="136">
        <v>0</v>
      </c>
      <c r="EF80" s="136">
        <v>0</v>
      </c>
      <c r="EG80" s="136">
        <v>0</v>
      </c>
      <c r="EH80" s="136">
        <v>0</v>
      </c>
      <c r="EI80" s="136">
        <v>0</v>
      </c>
      <c r="EJ80" s="136">
        <v>0</v>
      </c>
      <c r="EK80" s="143">
        <v>183</v>
      </c>
      <c r="EL80" s="136">
        <v>171</v>
      </c>
      <c r="EM80" s="136">
        <v>12</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c r="GB80" s="136"/>
      <c r="GC80" s="136"/>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225</v>
      </c>
      <c r="E81" s="135">
        <v>184</v>
      </c>
      <c r="F81" s="136">
        <v>0</v>
      </c>
      <c r="G81" s="136">
        <v>0</v>
      </c>
      <c r="H81" s="136">
        <v>184</v>
      </c>
      <c r="I81" s="136">
        <v>0</v>
      </c>
      <c r="J81" s="135">
        <v>88</v>
      </c>
      <c r="K81" s="136">
        <v>0</v>
      </c>
      <c r="L81" s="136">
        <v>0</v>
      </c>
      <c r="M81" s="136">
        <v>88</v>
      </c>
      <c r="N81" s="136">
        <v>0</v>
      </c>
      <c r="O81" s="135">
        <v>96</v>
      </c>
      <c r="P81" s="136">
        <v>0</v>
      </c>
      <c r="Q81" s="136">
        <v>0</v>
      </c>
      <c r="R81" s="136">
        <v>96</v>
      </c>
      <c r="S81" s="136">
        <v>0</v>
      </c>
      <c r="T81" s="136"/>
      <c r="U81" s="136">
        <v>0</v>
      </c>
      <c r="V81" s="136"/>
      <c r="W81" s="135">
        <v>0</v>
      </c>
      <c r="X81" s="136">
        <v>0</v>
      </c>
      <c r="Y81" s="136">
        <v>0</v>
      </c>
      <c r="Z81" s="135">
        <v>0</v>
      </c>
      <c r="AA81" s="136">
        <v>0</v>
      </c>
      <c r="AB81" s="136">
        <v>0</v>
      </c>
      <c r="AC81" s="136">
        <v>0</v>
      </c>
      <c r="AD81" s="136">
        <v>0</v>
      </c>
      <c r="AE81" s="136">
        <v>0</v>
      </c>
      <c r="AF81" s="135">
        <v>0</v>
      </c>
      <c r="AG81" s="136">
        <v>0</v>
      </c>
      <c r="AH81" s="136">
        <v>0</v>
      </c>
      <c r="AI81" s="136">
        <v>41</v>
      </c>
      <c r="AJ81" s="136">
        <v>0</v>
      </c>
      <c r="AK81" s="137">
        <v>0</v>
      </c>
      <c r="AL81" s="136">
        <v>0</v>
      </c>
      <c r="AM81" s="136">
        <v>0</v>
      </c>
      <c r="AN81" s="136">
        <v>0</v>
      </c>
      <c r="AO81" s="137">
        <v>258</v>
      </c>
      <c r="AP81" s="135">
        <v>62</v>
      </c>
      <c r="AQ81" s="136">
        <v>0</v>
      </c>
      <c r="AR81" s="136">
        <v>0</v>
      </c>
      <c r="AS81" s="136">
        <v>62</v>
      </c>
      <c r="AT81" s="136">
        <v>0</v>
      </c>
      <c r="AU81" s="136"/>
      <c r="AV81" s="136">
        <v>196</v>
      </c>
      <c r="AW81" s="139">
        <v>0</v>
      </c>
      <c r="AX81" s="136">
        <v>0</v>
      </c>
      <c r="AY81" s="136">
        <v>0</v>
      </c>
      <c r="AZ81" s="140">
        <v>0</v>
      </c>
      <c r="BA81" s="136">
        <v>0</v>
      </c>
      <c r="BB81" s="136">
        <v>0</v>
      </c>
      <c r="BC81" s="136">
        <v>0</v>
      </c>
      <c r="BD81" s="136">
        <v>0</v>
      </c>
      <c r="BE81" s="140">
        <v>460</v>
      </c>
      <c r="BF81" s="136">
        <v>110</v>
      </c>
      <c r="BG81" s="136">
        <v>350</v>
      </c>
      <c r="BH81" s="136">
        <v>0</v>
      </c>
      <c r="BI81" s="140">
        <v>0</v>
      </c>
      <c r="BJ81" s="136">
        <v>0</v>
      </c>
      <c r="BK81" s="136">
        <v>0</v>
      </c>
      <c r="BL81" s="136">
        <v>0</v>
      </c>
      <c r="BM81" s="136">
        <v>0</v>
      </c>
      <c r="BN81" s="136">
        <v>0</v>
      </c>
      <c r="BO81" s="136">
        <v>0</v>
      </c>
      <c r="BP81" s="136">
        <v>0</v>
      </c>
      <c r="BQ81" s="136">
        <v>40</v>
      </c>
      <c r="BR81" s="134">
        <v>227</v>
      </c>
      <c r="BS81" s="137">
        <v>30</v>
      </c>
      <c r="BT81" s="136">
        <v>0</v>
      </c>
      <c r="BU81" s="136">
        <v>0</v>
      </c>
      <c r="BV81" s="136">
        <v>21</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5</v>
      </c>
      <c r="DA81" s="136">
        <v>3</v>
      </c>
      <c r="DB81" s="136">
        <v>1</v>
      </c>
      <c r="DC81" s="136">
        <v>0</v>
      </c>
      <c r="DD81" s="136">
        <v>0</v>
      </c>
      <c r="DE81" s="136">
        <v>0</v>
      </c>
      <c r="DF81" s="136">
        <v>0</v>
      </c>
      <c r="DG81" s="136">
        <v>0</v>
      </c>
      <c r="DH81" s="142">
        <v>30</v>
      </c>
      <c r="DI81" s="142">
        <v>0</v>
      </c>
      <c r="DJ81" s="136">
        <v>0</v>
      </c>
      <c r="DK81" s="137">
        <v>1737</v>
      </c>
      <c r="DL81" s="137">
        <v>202</v>
      </c>
      <c r="DM81" s="135">
        <v>41</v>
      </c>
      <c r="DN81" s="136">
        <v>0</v>
      </c>
      <c r="DO81" s="135">
        <v>0</v>
      </c>
      <c r="DP81" s="136">
        <v>0</v>
      </c>
      <c r="DQ81" s="136">
        <v>0</v>
      </c>
      <c r="DR81" s="136">
        <v>0</v>
      </c>
      <c r="DS81" s="136">
        <v>0</v>
      </c>
      <c r="DT81" s="136">
        <v>0</v>
      </c>
      <c r="DU81" s="136">
        <v>12</v>
      </c>
      <c r="DV81" s="136">
        <v>0</v>
      </c>
      <c r="DW81" s="135">
        <v>0</v>
      </c>
      <c r="DX81" s="136">
        <v>0</v>
      </c>
      <c r="DY81" s="135">
        <v>0</v>
      </c>
      <c r="DZ81" s="136">
        <v>0</v>
      </c>
      <c r="EA81" s="136">
        <v>0</v>
      </c>
      <c r="EB81" s="136">
        <v>0</v>
      </c>
      <c r="EC81" s="136">
        <v>0</v>
      </c>
      <c r="ED81" s="136">
        <v>0</v>
      </c>
      <c r="EE81" s="136">
        <v>0</v>
      </c>
      <c r="EF81" s="136">
        <v>0</v>
      </c>
      <c r="EG81" s="136">
        <v>131</v>
      </c>
      <c r="EH81" s="136">
        <v>0</v>
      </c>
      <c r="EI81" s="136">
        <v>18</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c r="GB81" s="136"/>
      <c r="GC81" s="136"/>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8</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c r="U82" s="136">
        <v>0</v>
      </c>
      <c r="V82" s="136"/>
      <c r="W82" s="135">
        <v>0</v>
      </c>
      <c r="X82" s="136">
        <v>0</v>
      </c>
      <c r="Y82" s="136">
        <v>0</v>
      </c>
      <c r="Z82" s="135">
        <v>0</v>
      </c>
      <c r="AA82" s="136">
        <v>0</v>
      </c>
      <c r="AB82" s="136">
        <v>0</v>
      </c>
      <c r="AC82" s="136">
        <v>0</v>
      </c>
      <c r="AD82" s="136">
        <v>0</v>
      </c>
      <c r="AE82" s="136">
        <v>0</v>
      </c>
      <c r="AF82" s="135">
        <v>0</v>
      </c>
      <c r="AG82" s="136">
        <v>0</v>
      </c>
      <c r="AH82" s="136">
        <v>0</v>
      </c>
      <c r="AI82" s="136">
        <v>8</v>
      </c>
      <c r="AJ82" s="136">
        <v>0</v>
      </c>
      <c r="AK82" s="137">
        <v>0</v>
      </c>
      <c r="AL82" s="136">
        <v>0</v>
      </c>
      <c r="AM82" s="136">
        <v>0</v>
      </c>
      <c r="AN82" s="136">
        <v>0</v>
      </c>
      <c r="AO82" s="137">
        <v>1881</v>
      </c>
      <c r="AP82" s="135">
        <v>0</v>
      </c>
      <c r="AQ82" s="136">
        <v>0</v>
      </c>
      <c r="AR82" s="136">
        <v>0</v>
      </c>
      <c r="AS82" s="136">
        <v>0</v>
      </c>
      <c r="AT82" s="136">
        <v>0</v>
      </c>
      <c r="AU82" s="136"/>
      <c r="AV82" s="136">
        <v>1881</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7">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c r="GB82" s="136"/>
      <c r="GC82" s="136"/>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466</v>
      </c>
      <c r="BF83" s="136">
        <v>116</v>
      </c>
      <c r="BG83" s="136">
        <v>350</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7">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c r="GB83" s="136"/>
      <c r="GC83" s="136"/>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261</v>
      </c>
      <c r="BF84" s="136">
        <v>66</v>
      </c>
      <c r="BG84" s="136">
        <v>195</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7">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c r="GB84" s="136"/>
      <c r="GC84" s="136"/>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x14ac:dyDescent="0.35">
      <c r="A85" s="131">
        <v>61</v>
      </c>
      <c r="B85" s="132" t="s">
        <v>1132</v>
      </c>
      <c r="C85" s="133" t="s">
        <v>1133</v>
      </c>
      <c r="D85" s="134">
        <v>75</v>
      </c>
      <c r="E85" s="135">
        <v>75</v>
      </c>
      <c r="F85" s="136">
        <v>0</v>
      </c>
      <c r="G85" s="136">
        <v>0</v>
      </c>
      <c r="H85" s="136">
        <v>75</v>
      </c>
      <c r="I85" s="136">
        <v>0</v>
      </c>
      <c r="J85" s="135">
        <v>27</v>
      </c>
      <c r="K85" s="136">
        <v>0</v>
      </c>
      <c r="L85" s="136">
        <v>0</v>
      </c>
      <c r="M85" s="136">
        <v>27</v>
      </c>
      <c r="N85" s="136">
        <v>0</v>
      </c>
      <c r="O85" s="135">
        <v>48</v>
      </c>
      <c r="P85" s="136">
        <v>0</v>
      </c>
      <c r="Q85" s="136">
        <v>0</v>
      </c>
      <c r="R85" s="136">
        <v>48</v>
      </c>
      <c r="S85" s="136">
        <v>0</v>
      </c>
      <c r="T85" s="136"/>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509</v>
      </c>
      <c r="BS85" s="137">
        <v>53</v>
      </c>
      <c r="BT85" s="136">
        <v>0</v>
      </c>
      <c r="BU85" s="136">
        <v>0</v>
      </c>
      <c r="BV85" s="136">
        <v>8</v>
      </c>
      <c r="BW85" s="136">
        <v>0</v>
      </c>
      <c r="BX85" s="136">
        <v>0</v>
      </c>
      <c r="BY85" s="135">
        <v>0</v>
      </c>
      <c r="BZ85" s="136">
        <v>0</v>
      </c>
      <c r="CA85" s="136">
        <v>0</v>
      </c>
      <c r="CB85" s="136">
        <v>0</v>
      </c>
      <c r="CC85" s="136">
        <v>0</v>
      </c>
      <c r="CD85" s="136">
        <v>0</v>
      </c>
      <c r="CE85" s="136">
        <v>1</v>
      </c>
      <c r="CF85" s="141">
        <v>0</v>
      </c>
      <c r="CG85" s="136">
        <v>0</v>
      </c>
      <c r="CH85" s="136">
        <v>0</v>
      </c>
      <c r="CI85" s="136">
        <v>0</v>
      </c>
      <c r="CJ85" s="136">
        <v>0</v>
      </c>
      <c r="CK85" s="136">
        <v>0</v>
      </c>
      <c r="CL85" s="136">
        <v>18</v>
      </c>
      <c r="CM85" s="136">
        <v>0</v>
      </c>
      <c r="CN85" s="136">
        <v>2</v>
      </c>
      <c r="CO85" s="136">
        <v>0</v>
      </c>
      <c r="CP85" s="136">
        <v>0</v>
      </c>
      <c r="CQ85" s="136">
        <v>0</v>
      </c>
      <c r="CR85" s="136">
        <v>0</v>
      </c>
      <c r="CS85" s="136">
        <v>0</v>
      </c>
      <c r="CT85" s="136">
        <v>0</v>
      </c>
      <c r="CU85" s="136">
        <v>0</v>
      </c>
      <c r="CV85" s="136">
        <v>0</v>
      </c>
      <c r="CW85" s="136">
        <v>0</v>
      </c>
      <c r="CX85" s="136">
        <v>0</v>
      </c>
      <c r="CY85" s="136">
        <v>5</v>
      </c>
      <c r="CZ85" s="136">
        <v>7</v>
      </c>
      <c r="DA85" s="136">
        <v>8</v>
      </c>
      <c r="DB85" s="136">
        <v>4</v>
      </c>
      <c r="DC85" s="136">
        <v>0</v>
      </c>
      <c r="DD85" s="136">
        <v>0</v>
      </c>
      <c r="DE85" s="136">
        <v>0</v>
      </c>
      <c r="DF85" s="136">
        <v>0</v>
      </c>
      <c r="DG85" s="136">
        <v>0</v>
      </c>
      <c r="DH85" s="142">
        <v>37</v>
      </c>
      <c r="DI85" s="142">
        <v>16</v>
      </c>
      <c r="DJ85" s="136">
        <v>0</v>
      </c>
      <c r="DK85" s="137">
        <v>498</v>
      </c>
      <c r="DL85" s="137">
        <v>57</v>
      </c>
      <c r="DM85" s="135">
        <v>34</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5</v>
      </c>
      <c r="EG85" s="136">
        <v>0</v>
      </c>
      <c r="EH85" s="136">
        <v>0</v>
      </c>
      <c r="EI85" s="136">
        <v>0</v>
      </c>
      <c r="EJ85" s="136">
        <v>18</v>
      </c>
      <c r="EK85" s="143">
        <v>0</v>
      </c>
      <c r="EL85" s="136">
        <v>0</v>
      </c>
      <c r="EM85" s="136">
        <v>0</v>
      </c>
      <c r="EN85" s="136">
        <v>0</v>
      </c>
      <c r="EO85" s="136">
        <v>0</v>
      </c>
      <c r="EP85" s="136">
        <v>0</v>
      </c>
      <c r="EQ85" s="137">
        <v>16</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c r="GB85" s="136"/>
      <c r="GC85" s="136"/>
      <c r="GD85" s="136">
        <v>0</v>
      </c>
      <c r="GE85" s="136">
        <v>0</v>
      </c>
      <c r="GF85" s="136">
        <v>0</v>
      </c>
      <c r="GG85" s="136">
        <v>0</v>
      </c>
      <c r="GH85" s="136">
        <v>0</v>
      </c>
      <c r="GI85" s="141">
        <v>0</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0</v>
      </c>
      <c r="MS85" s="136">
        <v>0</v>
      </c>
      <c r="MT85" s="141">
        <v>0</v>
      </c>
      <c r="MU85" s="136">
        <v>0</v>
      </c>
      <c r="MV85" s="136">
        <v>0</v>
      </c>
      <c r="MW85" s="136">
        <v>0</v>
      </c>
      <c r="MX85" s="141">
        <v>5</v>
      </c>
      <c r="MY85" s="136">
        <v>0</v>
      </c>
      <c r="MZ85" s="136">
        <v>0</v>
      </c>
      <c r="NA85" s="136">
        <v>0</v>
      </c>
      <c r="NB85" s="141">
        <v>0</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1</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3</v>
      </c>
      <c r="RL85" s="136">
        <v>0</v>
      </c>
      <c r="RM85" s="136">
        <v>0</v>
      </c>
      <c r="RN85" s="136">
        <v>0</v>
      </c>
      <c r="RO85" s="136">
        <v>0</v>
      </c>
      <c r="RP85" s="136">
        <v>0</v>
      </c>
      <c r="RQ85" s="136">
        <v>0</v>
      </c>
      <c r="RR85" s="136">
        <v>0</v>
      </c>
      <c r="RS85" s="141">
        <v>2</v>
      </c>
      <c r="RT85" s="141">
        <v>1</v>
      </c>
      <c r="RU85" s="136">
        <v>0</v>
      </c>
      <c r="RV85" s="136">
        <v>0</v>
      </c>
      <c r="RW85" s="141">
        <v>1</v>
      </c>
      <c r="RX85" s="141">
        <v>0</v>
      </c>
      <c r="RY85" s="141">
        <v>0</v>
      </c>
      <c r="RZ85" s="136">
        <v>0</v>
      </c>
      <c r="SA85" s="141">
        <v>0</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1</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2</v>
      </c>
      <c r="YQ85" s="136">
        <v>0</v>
      </c>
      <c r="YR85" s="136">
        <v>0</v>
      </c>
      <c r="YS85" s="136">
        <v>0</v>
      </c>
      <c r="YT85" s="136">
        <v>0</v>
      </c>
      <c r="YU85" s="141">
        <v>0</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1449</v>
      </c>
      <c r="E86" s="135">
        <v>996</v>
      </c>
      <c r="F86" s="136">
        <v>284</v>
      </c>
      <c r="G86" s="136">
        <v>399</v>
      </c>
      <c r="H86" s="136">
        <v>313</v>
      </c>
      <c r="I86" s="136">
        <v>0</v>
      </c>
      <c r="J86" s="135">
        <v>477</v>
      </c>
      <c r="K86" s="136">
        <v>136</v>
      </c>
      <c r="L86" s="136">
        <v>191</v>
      </c>
      <c r="M86" s="136">
        <v>150</v>
      </c>
      <c r="N86" s="136">
        <v>0</v>
      </c>
      <c r="O86" s="135">
        <v>519</v>
      </c>
      <c r="P86" s="136">
        <v>148</v>
      </c>
      <c r="Q86" s="136">
        <v>208</v>
      </c>
      <c r="R86" s="136">
        <v>163</v>
      </c>
      <c r="S86" s="136">
        <v>0</v>
      </c>
      <c r="T86" s="136"/>
      <c r="U86" s="136">
        <v>0</v>
      </c>
      <c r="V86" s="136"/>
      <c r="W86" s="135">
        <v>0</v>
      </c>
      <c r="X86" s="136">
        <v>0</v>
      </c>
      <c r="Y86" s="136">
        <v>0</v>
      </c>
      <c r="Z86" s="135">
        <v>0</v>
      </c>
      <c r="AA86" s="136">
        <v>0</v>
      </c>
      <c r="AB86" s="136">
        <v>0</v>
      </c>
      <c r="AC86" s="136">
        <v>0</v>
      </c>
      <c r="AD86" s="136">
        <v>0</v>
      </c>
      <c r="AE86" s="136">
        <v>0</v>
      </c>
      <c r="AF86" s="135">
        <v>0</v>
      </c>
      <c r="AG86" s="136">
        <v>0</v>
      </c>
      <c r="AH86" s="136">
        <v>0</v>
      </c>
      <c r="AI86" s="136">
        <v>453</v>
      </c>
      <c r="AJ86" s="136">
        <v>0</v>
      </c>
      <c r="AK86" s="137">
        <v>0</v>
      </c>
      <c r="AL86" s="136">
        <v>0</v>
      </c>
      <c r="AM86" s="136">
        <v>0</v>
      </c>
      <c r="AN86" s="136">
        <v>0</v>
      </c>
      <c r="AO86" s="137">
        <v>4382</v>
      </c>
      <c r="AP86" s="135">
        <v>2410</v>
      </c>
      <c r="AQ86" s="136">
        <v>759</v>
      </c>
      <c r="AR86" s="136">
        <v>1000</v>
      </c>
      <c r="AS86" s="136">
        <v>651</v>
      </c>
      <c r="AT86" s="136">
        <v>0</v>
      </c>
      <c r="AU86" s="136"/>
      <c r="AV86" s="136">
        <v>1972</v>
      </c>
      <c r="AW86" s="139">
        <v>0</v>
      </c>
      <c r="AX86" s="136">
        <v>0</v>
      </c>
      <c r="AY86" s="136">
        <v>0</v>
      </c>
      <c r="AZ86" s="140">
        <v>0</v>
      </c>
      <c r="BA86" s="136">
        <v>0</v>
      </c>
      <c r="BB86" s="136">
        <v>0</v>
      </c>
      <c r="BC86" s="136">
        <v>0</v>
      </c>
      <c r="BD86" s="136">
        <v>0</v>
      </c>
      <c r="BE86" s="140">
        <v>0</v>
      </c>
      <c r="BF86" s="136">
        <v>0</v>
      </c>
      <c r="BG86" s="136">
        <v>0</v>
      </c>
      <c r="BH86" s="136">
        <v>150</v>
      </c>
      <c r="BI86" s="140">
        <v>100</v>
      </c>
      <c r="BJ86" s="136">
        <v>100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7">
        <v>1129</v>
      </c>
      <c r="DL86" s="137">
        <v>131</v>
      </c>
      <c r="DM86" s="135">
        <v>0</v>
      </c>
      <c r="DN86" s="136">
        <v>0</v>
      </c>
      <c r="DO86" s="135">
        <v>0</v>
      </c>
      <c r="DP86" s="136">
        <v>0</v>
      </c>
      <c r="DQ86" s="136">
        <v>0</v>
      </c>
      <c r="DR86" s="136">
        <v>0</v>
      </c>
      <c r="DS86" s="136">
        <v>0</v>
      </c>
      <c r="DT86" s="136">
        <v>0</v>
      </c>
      <c r="DU86" s="136">
        <v>131</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c r="GB86" s="136"/>
      <c r="GC86" s="136"/>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12</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c r="U87" s="136">
        <v>0</v>
      </c>
      <c r="V87" s="136"/>
      <c r="W87" s="135">
        <v>0</v>
      </c>
      <c r="X87" s="136">
        <v>0</v>
      </c>
      <c r="Y87" s="136">
        <v>0</v>
      </c>
      <c r="Z87" s="135">
        <v>0</v>
      </c>
      <c r="AA87" s="136">
        <v>0</v>
      </c>
      <c r="AB87" s="136">
        <v>0</v>
      </c>
      <c r="AC87" s="136">
        <v>0</v>
      </c>
      <c r="AD87" s="136">
        <v>0</v>
      </c>
      <c r="AE87" s="136">
        <v>0</v>
      </c>
      <c r="AF87" s="135">
        <v>0</v>
      </c>
      <c r="AG87" s="136">
        <v>0</v>
      </c>
      <c r="AH87" s="136">
        <v>0</v>
      </c>
      <c r="AI87" s="136">
        <v>12</v>
      </c>
      <c r="AJ87" s="136">
        <v>0</v>
      </c>
      <c r="AK87" s="137">
        <v>0</v>
      </c>
      <c r="AL87" s="136">
        <v>0</v>
      </c>
      <c r="AM87" s="136">
        <v>0</v>
      </c>
      <c r="AN87" s="136">
        <v>0</v>
      </c>
      <c r="AO87" s="137">
        <v>141</v>
      </c>
      <c r="AP87" s="135">
        <v>0</v>
      </c>
      <c r="AQ87" s="136">
        <v>0</v>
      </c>
      <c r="AR87" s="136">
        <v>0</v>
      </c>
      <c r="AS87" s="136">
        <v>0</v>
      </c>
      <c r="AT87" s="136">
        <v>0</v>
      </c>
      <c r="AU87" s="136"/>
      <c r="AV87" s="136">
        <v>141</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7">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c r="GB87" s="136"/>
      <c r="GC87" s="136"/>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7">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c r="GB88" s="136"/>
      <c r="GC88" s="136"/>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25</v>
      </c>
      <c r="E89" s="135">
        <v>25</v>
      </c>
      <c r="F89" s="136">
        <v>0</v>
      </c>
      <c r="G89" s="136">
        <v>0</v>
      </c>
      <c r="H89" s="136">
        <v>25</v>
      </c>
      <c r="I89" s="136">
        <v>0</v>
      </c>
      <c r="J89" s="135">
        <v>12</v>
      </c>
      <c r="K89" s="136">
        <v>0</v>
      </c>
      <c r="L89" s="136">
        <v>0</v>
      </c>
      <c r="M89" s="136">
        <v>12</v>
      </c>
      <c r="N89" s="136">
        <v>0</v>
      </c>
      <c r="O89" s="135">
        <v>13</v>
      </c>
      <c r="P89" s="136">
        <v>0</v>
      </c>
      <c r="Q89" s="136">
        <v>0</v>
      </c>
      <c r="R89" s="136">
        <v>13</v>
      </c>
      <c r="S89" s="136">
        <v>0</v>
      </c>
      <c r="T89" s="136"/>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375</v>
      </c>
      <c r="AP89" s="135">
        <v>375</v>
      </c>
      <c r="AQ89" s="136">
        <v>0</v>
      </c>
      <c r="AR89" s="136">
        <v>0</v>
      </c>
      <c r="AS89" s="136">
        <v>375</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7">
        <v>3313</v>
      </c>
      <c r="DL89" s="137">
        <v>385</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385</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c r="GB89" s="136"/>
      <c r="GC89" s="136"/>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3684</v>
      </c>
      <c r="BS90" s="137">
        <v>223</v>
      </c>
      <c r="BT90" s="136">
        <v>0</v>
      </c>
      <c r="BU90" s="136">
        <v>0</v>
      </c>
      <c r="BV90" s="136">
        <v>0</v>
      </c>
      <c r="BW90" s="136">
        <v>0</v>
      </c>
      <c r="BX90" s="136">
        <v>0</v>
      </c>
      <c r="BY90" s="135">
        <v>0</v>
      </c>
      <c r="BZ90" s="136">
        <v>0</v>
      </c>
      <c r="CA90" s="136">
        <v>0</v>
      </c>
      <c r="CB90" s="136">
        <v>0</v>
      </c>
      <c r="CC90" s="136">
        <v>0</v>
      </c>
      <c r="CD90" s="136">
        <v>0</v>
      </c>
      <c r="CE90" s="136">
        <v>0</v>
      </c>
      <c r="CF90" s="141">
        <v>223</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223</v>
      </c>
      <c r="DI90" s="142">
        <v>0</v>
      </c>
      <c r="DJ90" s="136">
        <v>0</v>
      </c>
      <c r="DK90" s="137">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c r="GB90" s="136"/>
      <c r="GC90" s="136"/>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153</v>
      </c>
      <c r="E91" s="135">
        <v>153</v>
      </c>
      <c r="F91" s="136">
        <v>0</v>
      </c>
      <c r="G91" s="136">
        <v>0</v>
      </c>
      <c r="H91" s="136">
        <v>153</v>
      </c>
      <c r="I91" s="136">
        <v>0</v>
      </c>
      <c r="J91" s="135">
        <v>73</v>
      </c>
      <c r="K91" s="136">
        <v>0</v>
      </c>
      <c r="L91" s="136">
        <v>0</v>
      </c>
      <c r="M91" s="136">
        <v>73</v>
      </c>
      <c r="N91" s="136">
        <v>0</v>
      </c>
      <c r="O91" s="135">
        <v>80</v>
      </c>
      <c r="P91" s="136">
        <v>0</v>
      </c>
      <c r="Q91" s="136">
        <v>0</v>
      </c>
      <c r="R91" s="136">
        <v>80</v>
      </c>
      <c r="S91" s="136">
        <v>0</v>
      </c>
      <c r="T91" s="136"/>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741</v>
      </c>
      <c r="AP91" s="135">
        <v>741</v>
      </c>
      <c r="AQ91" s="136">
        <v>0</v>
      </c>
      <c r="AR91" s="136">
        <v>0</v>
      </c>
      <c r="AS91" s="136">
        <v>741</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2</v>
      </c>
      <c r="BJ91" s="136">
        <v>2</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7">
        <v>550</v>
      </c>
      <c r="DL91" s="137">
        <v>63</v>
      </c>
      <c r="DM91" s="135">
        <v>0</v>
      </c>
      <c r="DN91" s="136">
        <v>0</v>
      </c>
      <c r="DO91" s="135">
        <v>0</v>
      </c>
      <c r="DP91" s="136">
        <v>0</v>
      </c>
      <c r="DQ91" s="136">
        <v>0</v>
      </c>
      <c r="DR91" s="136">
        <v>0</v>
      </c>
      <c r="DS91" s="136">
        <v>0</v>
      </c>
      <c r="DT91" s="136">
        <v>0</v>
      </c>
      <c r="DU91" s="136">
        <v>29</v>
      </c>
      <c r="DV91" s="136">
        <v>0</v>
      </c>
      <c r="DW91" s="135">
        <v>0</v>
      </c>
      <c r="DX91" s="136">
        <v>0</v>
      </c>
      <c r="DY91" s="135">
        <v>0</v>
      </c>
      <c r="DZ91" s="136">
        <v>0</v>
      </c>
      <c r="EA91" s="136">
        <v>0</v>
      </c>
      <c r="EB91" s="136">
        <v>0</v>
      </c>
      <c r="EC91" s="136">
        <v>0</v>
      </c>
      <c r="ED91" s="136">
        <v>0</v>
      </c>
      <c r="EE91" s="136">
        <v>0</v>
      </c>
      <c r="EF91" s="136">
        <v>0</v>
      </c>
      <c r="EG91" s="136">
        <v>34</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c r="GB91" s="136"/>
      <c r="GC91" s="136"/>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105</v>
      </c>
      <c r="BA92" s="136">
        <v>105</v>
      </c>
      <c r="BB92" s="136">
        <v>0</v>
      </c>
      <c r="BC92" s="136">
        <v>0</v>
      </c>
      <c r="BD92" s="136">
        <v>0</v>
      </c>
      <c r="BE92" s="140">
        <v>0</v>
      </c>
      <c r="BF92" s="136">
        <v>0</v>
      </c>
      <c r="BG92" s="136">
        <v>0</v>
      </c>
      <c r="BH92" s="136">
        <v>402</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7">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c r="GB92" s="136"/>
      <c r="GC92" s="136"/>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93</v>
      </c>
      <c r="BA93" s="136">
        <v>18</v>
      </c>
      <c r="BB93" s="136">
        <v>0</v>
      </c>
      <c r="BC93" s="136">
        <v>25</v>
      </c>
      <c r="BD93" s="136">
        <v>50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7">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c r="GB93" s="136"/>
      <c r="GC93" s="136"/>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312</v>
      </c>
      <c r="BS94" s="137">
        <v>35</v>
      </c>
      <c r="BT94" s="136">
        <v>0</v>
      </c>
      <c r="BU94" s="136">
        <v>0</v>
      </c>
      <c r="BV94" s="136">
        <v>5</v>
      </c>
      <c r="BW94" s="136">
        <v>0</v>
      </c>
      <c r="BX94" s="136">
        <v>0</v>
      </c>
      <c r="BY94" s="135">
        <v>0</v>
      </c>
      <c r="BZ94" s="136">
        <v>0</v>
      </c>
      <c r="CA94" s="136">
        <v>0</v>
      </c>
      <c r="CB94" s="136">
        <v>0</v>
      </c>
      <c r="CC94" s="136">
        <v>0</v>
      </c>
      <c r="CD94" s="136">
        <v>0</v>
      </c>
      <c r="CE94" s="136">
        <v>6</v>
      </c>
      <c r="CF94" s="141">
        <v>0</v>
      </c>
      <c r="CG94" s="136">
        <v>0</v>
      </c>
      <c r="CH94" s="136">
        <v>0</v>
      </c>
      <c r="CI94" s="136">
        <v>1</v>
      </c>
      <c r="CJ94" s="136">
        <v>0</v>
      </c>
      <c r="CK94" s="136">
        <v>0</v>
      </c>
      <c r="CL94" s="136">
        <v>0</v>
      </c>
      <c r="CM94" s="136">
        <v>0</v>
      </c>
      <c r="CN94" s="136">
        <v>3</v>
      </c>
      <c r="CO94" s="136">
        <v>0</v>
      </c>
      <c r="CP94" s="136">
        <v>0</v>
      </c>
      <c r="CQ94" s="136">
        <v>0</v>
      </c>
      <c r="CR94" s="136">
        <v>0</v>
      </c>
      <c r="CS94" s="136">
        <v>0</v>
      </c>
      <c r="CT94" s="136">
        <v>0</v>
      </c>
      <c r="CU94" s="136">
        <v>0</v>
      </c>
      <c r="CV94" s="136">
        <v>0</v>
      </c>
      <c r="CW94" s="136">
        <v>0</v>
      </c>
      <c r="CX94" s="136">
        <v>0</v>
      </c>
      <c r="CY94" s="136">
        <v>10</v>
      </c>
      <c r="CZ94" s="136">
        <v>2</v>
      </c>
      <c r="DA94" s="136">
        <v>3</v>
      </c>
      <c r="DB94" s="136">
        <v>5</v>
      </c>
      <c r="DC94" s="136">
        <v>0</v>
      </c>
      <c r="DD94" s="136">
        <v>0</v>
      </c>
      <c r="DE94" s="136">
        <v>0</v>
      </c>
      <c r="DF94" s="136">
        <v>0</v>
      </c>
      <c r="DG94" s="136">
        <v>0</v>
      </c>
      <c r="DH94" s="142">
        <v>35</v>
      </c>
      <c r="DI94" s="142">
        <v>0</v>
      </c>
      <c r="DJ94" s="136">
        <v>0</v>
      </c>
      <c r="DK94" s="137">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0</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c r="GB94" s="136"/>
      <c r="GC94" s="136"/>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0</v>
      </c>
      <c r="YQ94" s="136">
        <v>0</v>
      </c>
      <c r="YR94" s="136">
        <v>0</v>
      </c>
      <c r="YS94" s="136">
        <v>0</v>
      </c>
      <c r="YT94" s="136">
        <v>0</v>
      </c>
      <c r="YU94" s="141">
        <v>0</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16</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c r="U95" s="136">
        <v>0</v>
      </c>
      <c r="V95" s="136"/>
      <c r="W95" s="135">
        <v>0</v>
      </c>
      <c r="X95" s="136">
        <v>0</v>
      </c>
      <c r="Y95" s="136">
        <v>0</v>
      </c>
      <c r="Z95" s="135">
        <v>0</v>
      </c>
      <c r="AA95" s="136">
        <v>0</v>
      </c>
      <c r="AB95" s="136">
        <v>0</v>
      </c>
      <c r="AC95" s="136">
        <v>0</v>
      </c>
      <c r="AD95" s="136">
        <v>0</v>
      </c>
      <c r="AE95" s="136">
        <v>0</v>
      </c>
      <c r="AF95" s="135">
        <v>0</v>
      </c>
      <c r="AG95" s="136">
        <v>0</v>
      </c>
      <c r="AH95" s="136">
        <v>0</v>
      </c>
      <c r="AI95" s="136">
        <v>16</v>
      </c>
      <c r="AJ95" s="136">
        <v>0</v>
      </c>
      <c r="AK95" s="137">
        <v>0</v>
      </c>
      <c r="AL95" s="136">
        <v>0</v>
      </c>
      <c r="AM95" s="136">
        <v>0</v>
      </c>
      <c r="AN95" s="136">
        <v>0</v>
      </c>
      <c r="AO95" s="137">
        <v>875</v>
      </c>
      <c r="AP95" s="135">
        <v>0</v>
      </c>
      <c r="AQ95" s="136">
        <v>0</v>
      </c>
      <c r="AR95" s="136">
        <v>0</v>
      </c>
      <c r="AS95" s="136">
        <v>0</v>
      </c>
      <c r="AT95" s="136">
        <v>0</v>
      </c>
      <c r="AU95" s="136"/>
      <c r="AV95" s="136">
        <v>875</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7">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c r="GB95" s="136"/>
      <c r="GC95" s="136"/>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303</v>
      </c>
      <c r="BF96" s="136">
        <v>70</v>
      </c>
      <c r="BG96" s="136">
        <v>233</v>
      </c>
      <c r="BH96" s="136">
        <v>436</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7">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c r="GB96" s="136"/>
      <c r="GC96" s="136"/>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7">
        <v>191</v>
      </c>
      <c r="DL97" s="137">
        <v>22</v>
      </c>
      <c r="DM97" s="135">
        <v>0</v>
      </c>
      <c r="DN97" s="136">
        <v>0</v>
      </c>
      <c r="DO97" s="135">
        <v>0</v>
      </c>
      <c r="DP97" s="136">
        <v>0</v>
      </c>
      <c r="DQ97" s="136">
        <v>0</v>
      </c>
      <c r="DR97" s="136">
        <v>0</v>
      </c>
      <c r="DS97" s="136">
        <v>0</v>
      </c>
      <c r="DT97" s="136">
        <v>22</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c r="GB97" s="136"/>
      <c r="GC97" s="136"/>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111</v>
      </c>
      <c r="E98" s="135">
        <v>111</v>
      </c>
      <c r="F98" s="136">
        <v>0</v>
      </c>
      <c r="G98" s="136">
        <v>0</v>
      </c>
      <c r="H98" s="136">
        <v>111</v>
      </c>
      <c r="I98" s="136">
        <v>0</v>
      </c>
      <c r="J98" s="135">
        <v>53</v>
      </c>
      <c r="K98" s="136">
        <v>0</v>
      </c>
      <c r="L98" s="136">
        <v>0</v>
      </c>
      <c r="M98" s="136">
        <v>53</v>
      </c>
      <c r="N98" s="136">
        <v>0</v>
      </c>
      <c r="O98" s="135">
        <v>58</v>
      </c>
      <c r="P98" s="136">
        <v>0</v>
      </c>
      <c r="Q98" s="136">
        <v>0</v>
      </c>
      <c r="R98" s="136">
        <v>58</v>
      </c>
      <c r="S98" s="136">
        <v>0</v>
      </c>
      <c r="T98" s="136"/>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517</v>
      </c>
      <c r="AP98" s="135">
        <v>517</v>
      </c>
      <c r="AQ98" s="136">
        <v>0</v>
      </c>
      <c r="AR98" s="136">
        <v>0</v>
      </c>
      <c r="AS98" s="136">
        <v>517</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7">
        <v>802</v>
      </c>
      <c r="DL98" s="137">
        <v>93</v>
      </c>
      <c r="DM98" s="135">
        <v>0</v>
      </c>
      <c r="DN98" s="136">
        <v>0</v>
      </c>
      <c r="DO98" s="135">
        <v>0</v>
      </c>
      <c r="DP98" s="136">
        <v>0</v>
      </c>
      <c r="DQ98" s="136">
        <v>0</v>
      </c>
      <c r="DR98" s="136">
        <v>0</v>
      </c>
      <c r="DS98" s="136">
        <v>0</v>
      </c>
      <c r="DT98" s="136">
        <v>0</v>
      </c>
      <c r="DU98" s="136">
        <v>44</v>
      </c>
      <c r="DV98" s="136">
        <v>0</v>
      </c>
      <c r="DW98" s="135">
        <v>0</v>
      </c>
      <c r="DX98" s="136">
        <v>0</v>
      </c>
      <c r="DY98" s="135">
        <v>0</v>
      </c>
      <c r="DZ98" s="136">
        <v>0</v>
      </c>
      <c r="EA98" s="136">
        <v>0</v>
      </c>
      <c r="EB98" s="136">
        <v>0</v>
      </c>
      <c r="EC98" s="136">
        <v>0</v>
      </c>
      <c r="ED98" s="136">
        <v>0</v>
      </c>
      <c r="EE98" s="136">
        <v>0</v>
      </c>
      <c r="EF98" s="136">
        <v>0</v>
      </c>
      <c r="EG98" s="136">
        <v>49</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c r="GB98" s="136"/>
      <c r="GC98" s="136"/>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60</v>
      </c>
      <c r="AP99" s="135">
        <v>0</v>
      </c>
      <c r="AQ99" s="136">
        <v>0</v>
      </c>
      <c r="AR99" s="136">
        <v>0</v>
      </c>
      <c r="AS99" s="136">
        <v>0</v>
      </c>
      <c r="AT99" s="136">
        <v>0</v>
      </c>
      <c r="AU99" s="136"/>
      <c r="AV99" s="136">
        <v>0</v>
      </c>
      <c r="AW99" s="139">
        <v>60</v>
      </c>
      <c r="AX99" s="136">
        <v>60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7">
        <v>270</v>
      </c>
      <c r="DL99" s="137">
        <v>9</v>
      </c>
      <c r="DM99" s="135">
        <v>0</v>
      </c>
      <c r="DN99" s="136">
        <v>0</v>
      </c>
      <c r="DO99" s="135">
        <v>0</v>
      </c>
      <c r="DP99" s="136">
        <v>0</v>
      </c>
      <c r="DQ99" s="136">
        <v>0</v>
      </c>
      <c r="DR99" s="136">
        <v>0</v>
      </c>
      <c r="DS99" s="136">
        <v>0</v>
      </c>
      <c r="DT99" s="136">
        <v>0</v>
      </c>
      <c r="DU99" s="136">
        <v>0</v>
      </c>
      <c r="DV99" s="136">
        <v>0</v>
      </c>
      <c r="DW99" s="135">
        <v>9</v>
      </c>
      <c r="DX99" s="136">
        <v>9</v>
      </c>
      <c r="DY99" s="135">
        <v>0</v>
      </c>
      <c r="DZ99" s="136">
        <v>0</v>
      </c>
      <c r="EA99" s="136">
        <v>0</v>
      </c>
      <c r="EB99" s="136">
        <v>0</v>
      </c>
      <c r="EC99" s="136">
        <v>0</v>
      </c>
      <c r="ED99" s="136">
        <v>0</v>
      </c>
      <c r="EE99" s="136">
        <v>0</v>
      </c>
      <c r="EF99" s="136">
        <v>0</v>
      </c>
      <c r="EG99" s="136">
        <v>0</v>
      </c>
      <c r="EH99" s="136">
        <v>0</v>
      </c>
      <c r="EI99" s="136">
        <v>0</v>
      </c>
      <c r="EJ99" s="136">
        <v>0</v>
      </c>
      <c r="EK99" s="143">
        <v>9</v>
      </c>
      <c r="EL99" s="136">
        <v>9</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c r="GB99" s="136"/>
      <c r="GC99" s="136"/>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7">
        <v>2047</v>
      </c>
      <c r="DL100" s="137">
        <v>238</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238</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c r="GB100" s="136"/>
      <c r="GC100" s="136"/>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7">
        <v>0</v>
      </c>
      <c r="DL101" s="137">
        <v>0</v>
      </c>
      <c r="DM101" s="135">
        <v>0</v>
      </c>
      <c r="DN101" s="136">
        <v>0</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c r="GB101" s="136"/>
      <c r="GC101" s="136"/>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236</v>
      </c>
      <c r="BS102" s="137">
        <v>36</v>
      </c>
      <c r="BT102" s="136">
        <v>0</v>
      </c>
      <c r="BU102" s="136">
        <v>0</v>
      </c>
      <c r="BV102" s="136">
        <v>36</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36</v>
      </c>
      <c r="DI102" s="142">
        <v>0</v>
      </c>
      <c r="DJ102" s="136">
        <v>0</v>
      </c>
      <c r="DK102" s="137">
        <v>778</v>
      </c>
      <c r="DL102" s="137">
        <v>90</v>
      </c>
      <c r="DM102" s="135">
        <v>90</v>
      </c>
      <c r="DN102" s="136">
        <v>0</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c r="GB102" s="136"/>
      <c r="GC102" s="136"/>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7">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c r="GB103" s="136"/>
      <c r="GC103" s="136"/>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105</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7">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c r="GB104" s="136"/>
      <c r="GC104" s="136"/>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22325</v>
      </c>
      <c r="E105" s="149">
        <v>19059</v>
      </c>
      <c r="F105" s="149">
        <v>3321</v>
      </c>
      <c r="G105" s="149">
        <v>711</v>
      </c>
      <c r="H105" s="149">
        <v>15027</v>
      </c>
      <c r="I105" s="149">
        <v>0</v>
      </c>
      <c r="J105" s="149">
        <v>9167</v>
      </c>
      <c r="K105" s="149">
        <v>1589</v>
      </c>
      <c r="L105" s="149">
        <v>340</v>
      </c>
      <c r="M105" s="149">
        <v>7238</v>
      </c>
      <c r="N105" s="149">
        <v>0</v>
      </c>
      <c r="O105" s="149">
        <v>9892</v>
      </c>
      <c r="P105" s="149">
        <v>1732</v>
      </c>
      <c r="Q105" s="149">
        <v>371</v>
      </c>
      <c r="R105" s="149">
        <v>7789</v>
      </c>
      <c r="S105" s="149">
        <v>1221</v>
      </c>
      <c r="T105" s="149">
        <v>0</v>
      </c>
      <c r="U105" s="149">
        <v>0</v>
      </c>
      <c r="V105" s="149">
        <v>8014</v>
      </c>
      <c r="W105" s="149">
        <v>389</v>
      </c>
      <c r="X105" s="149">
        <v>389</v>
      </c>
      <c r="Y105" s="149">
        <v>0</v>
      </c>
      <c r="Z105" s="149">
        <v>929</v>
      </c>
      <c r="AA105" s="149">
        <v>929</v>
      </c>
      <c r="AB105" s="149">
        <v>0</v>
      </c>
      <c r="AC105" s="149">
        <v>0</v>
      </c>
      <c r="AD105" s="149">
        <v>114</v>
      </c>
      <c r="AE105" s="149">
        <v>0</v>
      </c>
      <c r="AF105" s="149">
        <v>0</v>
      </c>
      <c r="AG105" s="149">
        <v>0</v>
      </c>
      <c r="AH105" s="149">
        <v>0</v>
      </c>
      <c r="AI105" s="149">
        <v>613</v>
      </c>
      <c r="AJ105" s="149">
        <v>0</v>
      </c>
      <c r="AK105" s="149">
        <v>1815</v>
      </c>
      <c r="AL105" s="149">
        <v>1815</v>
      </c>
      <c r="AM105" s="149">
        <v>0</v>
      </c>
      <c r="AN105" s="149">
        <v>0</v>
      </c>
      <c r="AO105" s="149">
        <v>22893</v>
      </c>
      <c r="AP105" s="149">
        <v>14177</v>
      </c>
      <c r="AQ105" s="149">
        <v>4764</v>
      </c>
      <c r="AR105" s="149">
        <v>1000</v>
      </c>
      <c r="AS105" s="149">
        <v>8413</v>
      </c>
      <c r="AT105" s="149">
        <v>0</v>
      </c>
      <c r="AU105" s="149">
        <v>4558</v>
      </c>
      <c r="AV105" s="149">
        <v>7624</v>
      </c>
      <c r="AW105" s="149">
        <v>1092</v>
      </c>
      <c r="AX105" s="149">
        <v>963</v>
      </c>
      <c r="AY105" s="149">
        <v>129</v>
      </c>
      <c r="AZ105" s="149">
        <v>1411</v>
      </c>
      <c r="BA105" s="149">
        <v>256</v>
      </c>
      <c r="BB105" s="149">
        <v>755</v>
      </c>
      <c r="BC105" s="149">
        <v>275</v>
      </c>
      <c r="BD105" s="149">
        <v>125</v>
      </c>
      <c r="BE105" s="149">
        <v>3081</v>
      </c>
      <c r="BF105" s="149">
        <v>808</v>
      </c>
      <c r="BG105" s="149">
        <v>2273</v>
      </c>
      <c r="BH105" s="149">
        <v>1412</v>
      </c>
      <c r="BI105" s="149">
        <v>579</v>
      </c>
      <c r="BJ105" s="149">
        <v>152</v>
      </c>
      <c r="BK105" s="149">
        <v>427</v>
      </c>
      <c r="BL105" s="149">
        <v>0</v>
      </c>
      <c r="BM105" s="149">
        <v>0</v>
      </c>
      <c r="BN105" s="149">
        <v>914</v>
      </c>
      <c r="BO105" s="149">
        <v>105</v>
      </c>
      <c r="BP105" s="149">
        <v>0</v>
      </c>
      <c r="BQ105" s="149">
        <v>40</v>
      </c>
      <c r="BR105" s="149">
        <v>12862</v>
      </c>
      <c r="BS105" s="149">
        <v>1249</v>
      </c>
      <c r="BT105" s="149">
        <v>0</v>
      </c>
      <c r="BU105" s="149">
        <v>0</v>
      </c>
      <c r="BV105" s="149">
        <v>258</v>
      </c>
      <c r="BW105" s="149">
        <v>0</v>
      </c>
      <c r="BX105" s="149">
        <v>0</v>
      </c>
      <c r="BY105" s="149">
        <v>0</v>
      </c>
      <c r="BZ105" s="149">
        <v>0</v>
      </c>
      <c r="CA105" s="149">
        <v>0</v>
      </c>
      <c r="CB105" s="149">
        <v>0</v>
      </c>
      <c r="CC105" s="149">
        <v>0</v>
      </c>
      <c r="CD105" s="149">
        <v>0</v>
      </c>
      <c r="CE105" s="149">
        <v>7</v>
      </c>
      <c r="CF105" s="149">
        <v>223</v>
      </c>
      <c r="CG105" s="149">
        <v>0</v>
      </c>
      <c r="CH105" s="149">
        <v>173</v>
      </c>
      <c r="CI105" s="149">
        <v>1</v>
      </c>
      <c r="CJ105" s="149">
        <v>0</v>
      </c>
      <c r="CK105" s="149">
        <v>0</v>
      </c>
      <c r="CL105" s="149">
        <v>18</v>
      </c>
      <c r="CM105" s="149">
        <v>0</v>
      </c>
      <c r="CN105" s="149">
        <v>120</v>
      </c>
      <c r="CO105" s="149">
        <v>50</v>
      </c>
      <c r="CP105" s="149">
        <v>0</v>
      </c>
      <c r="CQ105" s="149">
        <v>0</v>
      </c>
      <c r="CR105" s="149">
        <v>0</v>
      </c>
      <c r="CS105" s="149">
        <v>0</v>
      </c>
      <c r="CT105" s="149">
        <v>7</v>
      </c>
      <c r="CU105" s="149">
        <v>1</v>
      </c>
      <c r="CV105" s="149">
        <v>178</v>
      </c>
      <c r="CW105" s="149">
        <v>0</v>
      </c>
      <c r="CX105" s="149">
        <v>0</v>
      </c>
      <c r="CY105" s="149">
        <v>28</v>
      </c>
      <c r="CZ105" s="149">
        <v>51</v>
      </c>
      <c r="DA105" s="149">
        <v>52</v>
      </c>
      <c r="DB105" s="149">
        <v>82</v>
      </c>
      <c r="DC105" s="149">
        <v>0</v>
      </c>
      <c r="DD105" s="149">
        <v>0</v>
      </c>
      <c r="DE105" s="149">
        <v>0</v>
      </c>
      <c r="DF105" s="149">
        <v>0</v>
      </c>
      <c r="DG105" s="149">
        <v>0</v>
      </c>
      <c r="DH105" s="149">
        <v>1217</v>
      </c>
      <c r="DI105" s="149">
        <v>32</v>
      </c>
      <c r="DJ105" s="149">
        <v>0</v>
      </c>
      <c r="DK105" s="149">
        <v>33597</v>
      </c>
      <c r="DL105" s="149">
        <v>3250</v>
      </c>
      <c r="DM105" s="149">
        <v>796</v>
      </c>
      <c r="DN105" s="149">
        <v>76</v>
      </c>
      <c r="DO105" s="149">
        <v>0</v>
      </c>
      <c r="DP105" s="149">
        <v>0</v>
      </c>
      <c r="DQ105" s="149">
        <v>0</v>
      </c>
      <c r="DR105" s="149">
        <v>0</v>
      </c>
      <c r="DS105" s="149">
        <v>62</v>
      </c>
      <c r="DT105" s="149">
        <v>44</v>
      </c>
      <c r="DU105" s="149">
        <v>373</v>
      </c>
      <c r="DV105" s="149">
        <v>0</v>
      </c>
      <c r="DW105" s="149">
        <v>192</v>
      </c>
      <c r="DX105" s="149">
        <v>192</v>
      </c>
      <c r="DY105" s="149">
        <v>0</v>
      </c>
      <c r="DZ105" s="149">
        <v>0</v>
      </c>
      <c r="EA105" s="149">
        <v>0</v>
      </c>
      <c r="EB105" s="149">
        <v>0</v>
      </c>
      <c r="EC105" s="149">
        <v>0</v>
      </c>
      <c r="ED105" s="149">
        <v>931</v>
      </c>
      <c r="EE105" s="149">
        <v>0</v>
      </c>
      <c r="EF105" s="149">
        <v>5</v>
      </c>
      <c r="EG105" s="149">
        <v>741</v>
      </c>
      <c r="EH105" s="149">
        <v>0</v>
      </c>
      <c r="EI105" s="149">
        <v>19</v>
      </c>
      <c r="EJ105" s="149">
        <v>87</v>
      </c>
      <c r="EK105" s="149">
        <v>192</v>
      </c>
      <c r="EL105" s="149">
        <v>180</v>
      </c>
      <c r="EM105" s="149">
        <v>12</v>
      </c>
      <c r="EN105" s="149">
        <v>0</v>
      </c>
      <c r="EO105" s="149">
        <v>0</v>
      </c>
      <c r="EP105" s="149">
        <v>0</v>
      </c>
      <c r="EQ105" s="149">
        <v>32</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0</v>
      </c>
      <c r="FZ105" s="149">
        <v>0</v>
      </c>
      <c r="GA105" s="149"/>
      <c r="GB105" s="149"/>
      <c r="GC105" s="149"/>
      <c r="GD105" s="149">
        <v>0</v>
      </c>
      <c r="GE105" s="149">
        <v>0</v>
      </c>
      <c r="GF105" s="149">
        <v>0</v>
      </c>
      <c r="GG105" s="149">
        <v>0</v>
      </c>
      <c r="GH105" s="149">
        <v>0</v>
      </c>
      <c r="GI105" s="149">
        <v>0</v>
      </c>
      <c r="GJ105" s="149">
        <v>0</v>
      </c>
      <c r="GK105" s="149">
        <v>0</v>
      </c>
      <c r="GL105" s="149">
        <v>0</v>
      </c>
      <c r="GM105" s="149">
        <v>1</v>
      </c>
      <c r="GN105" s="149">
        <v>0</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0</v>
      </c>
      <c r="MS105" s="149">
        <v>0</v>
      </c>
      <c r="MT105" s="149">
        <v>0</v>
      </c>
      <c r="MU105" s="149">
        <v>0</v>
      </c>
      <c r="MV105" s="149">
        <v>0</v>
      </c>
      <c r="MW105" s="149">
        <v>0</v>
      </c>
      <c r="MX105" s="149">
        <v>5</v>
      </c>
      <c r="MY105" s="149">
        <v>0</v>
      </c>
      <c r="MZ105" s="149">
        <v>0</v>
      </c>
      <c r="NA105" s="149">
        <v>0</v>
      </c>
      <c r="NB105" s="149">
        <v>0</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1</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3</v>
      </c>
      <c r="RL105" s="149">
        <v>0</v>
      </c>
      <c r="RM105" s="149">
        <v>0</v>
      </c>
      <c r="RN105" s="149">
        <v>0</v>
      </c>
      <c r="RO105" s="149">
        <v>0</v>
      </c>
      <c r="RP105" s="149">
        <v>0</v>
      </c>
      <c r="RQ105" s="149">
        <v>0</v>
      </c>
      <c r="RR105" s="149">
        <v>0</v>
      </c>
      <c r="RS105" s="149">
        <v>2</v>
      </c>
      <c r="RT105" s="149">
        <v>1</v>
      </c>
      <c r="RU105" s="149">
        <v>0</v>
      </c>
      <c r="RV105" s="149">
        <v>0</v>
      </c>
      <c r="RW105" s="149">
        <v>1</v>
      </c>
      <c r="RX105" s="149">
        <v>0</v>
      </c>
      <c r="RY105" s="149">
        <v>0</v>
      </c>
      <c r="RZ105" s="149">
        <v>0</v>
      </c>
      <c r="SA105" s="149">
        <v>0</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7</v>
      </c>
      <c r="WR105" s="149">
        <v>0</v>
      </c>
      <c r="WS105" s="149">
        <v>0</v>
      </c>
      <c r="WT105" s="149">
        <v>0</v>
      </c>
      <c r="WU105" s="149">
        <v>0</v>
      </c>
      <c r="WV105" s="149">
        <v>0</v>
      </c>
      <c r="WW105" s="149">
        <v>0</v>
      </c>
      <c r="WX105" s="149">
        <v>0</v>
      </c>
      <c r="WY105" s="149">
        <v>0</v>
      </c>
      <c r="WZ105" s="149">
        <v>0</v>
      </c>
      <c r="XA105" s="149">
        <v>1</v>
      </c>
      <c r="XB105" s="149">
        <v>0</v>
      </c>
      <c r="XC105" s="149">
        <v>1</v>
      </c>
      <c r="XD105" s="149">
        <v>0</v>
      </c>
      <c r="XE105" s="149">
        <v>0</v>
      </c>
      <c r="XF105" s="149">
        <v>0</v>
      </c>
      <c r="XG105" s="149">
        <v>0</v>
      </c>
      <c r="XH105" s="149">
        <v>0</v>
      </c>
      <c r="XI105" s="149">
        <v>0</v>
      </c>
      <c r="XJ105" s="149">
        <v>0</v>
      </c>
      <c r="XK105" s="149">
        <v>0</v>
      </c>
      <c r="XL105" s="149">
        <v>0</v>
      </c>
      <c r="XM105" s="149">
        <v>0</v>
      </c>
      <c r="XN105" s="149">
        <v>6</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2</v>
      </c>
      <c r="YQ105" s="149">
        <v>0</v>
      </c>
      <c r="YR105" s="149">
        <v>0</v>
      </c>
      <c r="YS105" s="149">
        <v>0</v>
      </c>
      <c r="YT105" s="149">
        <v>0</v>
      </c>
      <c r="YU105" s="149">
        <v>0</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929881</v>
      </c>
      <c r="E106" s="149">
        <v>568274</v>
      </c>
      <c r="F106" s="149">
        <v>89328</v>
      </c>
      <c r="G106" s="149">
        <v>147236</v>
      </c>
      <c r="H106" s="149">
        <v>331710</v>
      </c>
      <c r="I106" s="149">
        <v>0</v>
      </c>
      <c r="J106" s="149">
        <v>272677</v>
      </c>
      <c r="K106" s="149">
        <v>42750</v>
      </c>
      <c r="L106" s="149">
        <v>70465</v>
      </c>
      <c r="M106" s="149">
        <v>159462</v>
      </c>
      <c r="N106" s="149">
        <v>0</v>
      </c>
      <c r="O106" s="149">
        <v>295597</v>
      </c>
      <c r="P106" s="149">
        <v>46578</v>
      </c>
      <c r="Q106" s="149">
        <v>76771</v>
      </c>
      <c r="R106" s="149">
        <v>172248</v>
      </c>
      <c r="S106" s="149">
        <v>105082</v>
      </c>
      <c r="T106" s="149">
        <v>0</v>
      </c>
      <c r="U106" s="149">
        <v>2112</v>
      </c>
      <c r="V106" s="149">
        <v>694545</v>
      </c>
      <c r="W106" s="149">
        <v>83274</v>
      </c>
      <c r="X106" s="149">
        <v>27992</v>
      </c>
      <c r="Y106" s="149">
        <v>55282</v>
      </c>
      <c r="Z106" s="149">
        <v>60831</v>
      </c>
      <c r="AA106" s="149">
        <v>60153</v>
      </c>
      <c r="AB106" s="149">
        <v>260</v>
      </c>
      <c r="AC106" s="149">
        <v>418</v>
      </c>
      <c r="AD106" s="149">
        <v>7555</v>
      </c>
      <c r="AE106" s="149">
        <v>0</v>
      </c>
      <c r="AF106" s="149">
        <v>14662</v>
      </c>
      <c r="AG106" s="149">
        <v>13830</v>
      </c>
      <c r="AH106" s="149">
        <v>832</v>
      </c>
      <c r="AI106" s="149">
        <v>14631</v>
      </c>
      <c r="AJ106" s="149">
        <v>73460</v>
      </c>
      <c r="AK106" s="149">
        <v>171021</v>
      </c>
      <c r="AL106" s="149">
        <v>155861</v>
      </c>
      <c r="AM106" s="149">
        <v>11804</v>
      </c>
      <c r="AN106" s="149">
        <v>3356</v>
      </c>
      <c r="AO106" s="149">
        <v>567263</v>
      </c>
      <c r="AP106" s="149">
        <v>430687</v>
      </c>
      <c r="AQ106" s="149">
        <v>175458</v>
      </c>
      <c r="AR106" s="149">
        <v>65257</v>
      </c>
      <c r="AS106" s="149">
        <v>185890</v>
      </c>
      <c r="AT106" s="149">
        <v>4082</v>
      </c>
      <c r="AU106" s="149">
        <v>376721</v>
      </c>
      <c r="AV106" s="149">
        <v>135394</v>
      </c>
      <c r="AW106" s="149">
        <v>1182</v>
      </c>
      <c r="AX106" s="149">
        <v>1029</v>
      </c>
      <c r="AY106" s="149">
        <v>153</v>
      </c>
      <c r="AZ106" s="149">
        <v>8552</v>
      </c>
      <c r="BA106" s="149">
        <v>4795</v>
      </c>
      <c r="BB106" s="149">
        <v>3129</v>
      </c>
      <c r="BC106" s="149">
        <v>425</v>
      </c>
      <c r="BD106" s="149">
        <v>203</v>
      </c>
      <c r="BE106" s="149">
        <v>4127</v>
      </c>
      <c r="BF106" s="149">
        <v>1197</v>
      </c>
      <c r="BG106" s="149">
        <v>2930</v>
      </c>
      <c r="BH106" s="149">
        <v>35006</v>
      </c>
      <c r="BI106" s="149">
        <v>15632</v>
      </c>
      <c r="BJ106" s="149">
        <v>1361</v>
      </c>
      <c r="BK106" s="149">
        <v>14271</v>
      </c>
      <c r="BL106" s="149">
        <v>4582</v>
      </c>
      <c r="BM106" s="149">
        <v>0</v>
      </c>
      <c r="BN106" s="149">
        <v>22027</v>
      </c>
      <c r="BO106" s="149">
        <v>105</v>
      </c>
      <c r="BP106" s="149">
        <v>879</v>
      </c>
      <c r="BQ106" s="149">
        <v>260</v>
      </c>
      <c r="BR106" s="149">
        <v>477729</v>
      </c>
      <c r="BS106" s="149">
        <v>49898</v>
      </c>
      <c r="BT106" s="149">
        <v>2428</v>
      </c>
      <c r="BU106" s="149">
        <v>1792</v>
      </c>
      <c r="BV106" s="149">
        <v>1910</v>
      </c>
      <c r="BW106" s="149">
        <v>79</v>
      </c>
      <c r="BX106" s="149">
        <v>318</v>
      </c>
      <c r="BY106" s="149">
        <v>325</v>
      </c>
      <c r="BZ106" s="149">
        <v>325</v>
      </c>
      <c r="CA106" s="149">
        <v>398</v>
      </c>
      <c r="CB106" s="149">
        <v>13</v>
      </c>
      <c r="CC106" s="149">
        <v>3341</v>
      </c>
      <c r="CD106" s="149">
        <v>4076</v>
      </c>
      <c r="CE106" s="149">
        <v>360</v>
      </c>
      <c r="CF106" s="149">
        <v>1348</v>
      </c>
      <c r="CG106" s="149">
        <v>331</v>
      </c>
      <c r="CH106" s="149">
        <v>4491</v>
      </c>
      <c r="CI106" s="149">
        <v>578</v>
      </c>
      <c r="CJ106" s="149">
        <v>506</v>
      </c>
      <c r="CK106" s="149">
        <v>418</v>
      </c>
      <c r="CL106" s="149">
        <v>2167</v>
      </c>
      <c r="CM106" s="149">
        <v>1531</v>
      </c>
      <c r="CN106" s="149">
        <v>1079</v>
      </c>
      <c r="CO106" s="149">
        <v>2439</v>
      </c>
      <c r="CP106" s="149">
        <v>2701</v>
      </c>
      <c r="CQ106" s="149">
        <v>1186</v>
      </c>
      <c r="CR106" s="149">
        <v>301</v>
      </c>
      <c r="CS106" s="149">
        <v>439</v>
      </c>
      <c r="CT106" s="149">
        <v>431</v>
      </c>
      <c r="CU106" s="149">
        <v>32</v>
      </c>
      <c r="CV106" s="149">
        <v>6745</v>
      </c>
      <c r="CW106" s="149">
        <v>205</v>
      </c>
      <c r="CX106" s="149">
        <v>186</v>
      </c>
      <c r="CY106" s="149">
        <v>1660</v>
      </c>
      <c r="CZ106" s="149">
        <v>1575</v>
      </c>
      <c r="DA106" s="149">
        <v>4406</v>
      </c>
      <c r="DB106" s="149">
        <v>1172</v>
      </c>
      <c r="DC106" s="149">
        <v>106</v>
      </c>
      <c r="DD106" s="149">
        <v>242</v>
      </c>
      <c r="DE106" s="149">
        <v>445</v>
      </c>
      <c r="DF106" s="149">
        <v>0</v>
      </c>
      <c r="DG106" s="149">
        <v>0</v>
      </c>
      <c r="DH106" s="149">
        <v>48578</v>
      </c>
      <c r="DI106" s="149">
        <v>1320</v>
      </c>
      <c r="DJ106" s="149">
        <v>823</v>
      </c>
      <c r="DK106" s="149">
        <v>175646</v>
      </c>
      <c r="DL106" s="149">
        <v>19561</v>
      </c>
      <c r="DM106" s="149">
        <v>1560</v>
      </c>
      <c r="DN106" s="149">
        <v>90</v>
      </c>
      <c r="DO106" s="149">
        <v>53</v>
      </c>
      <c r="DP106" s="149">
        <v>53</v>
      </c>
      <c r="DQ106" s="149">
        <v>87</v>
      </c>
      <c r="DR106" s="149">
        <v>333</v>
      </c>
      <c r="DS106" s="149">
        <v>461</v>
      </c>
      <c r="DT106" s="149">
        <v>88</v>
      </c>
      <c r="DU106" s="149">
        <v>3053</v>
      </c>
      <c r="DV106" s="149">
        <v>9</v>
      </c>
      <c r="DW106" s="149">
        <v>274</v>
      </c>
      <c r="DX106" s="149">
        <v>254</v>
      </c>
      <c r="DY106" s="149">
        <v>2364</v>
      </c>
      <c r="DZ106" s="149">
        <v>2043</v>
      </c>
      <c r="EA106" s="149">
        <v>1803</v>
      </c>
      <c r="EB106" s="149">
        <v>321</v>
      </c>
      <c r="EC106" s="149">
        <v>85</v>
      </c>
      <c r="ED106" s="149">
        <v>1598</v>
      </c>
      <c r="EE106" s="149">
        <v>626</v>
      </c>
      <c r="EF106" s="149">
        <v>7</v>
      </c>
      <c r="EG106" s="149">
        <v>8189</v>
      </c>
      <c r="EH106" s="149">
        <v>70</v>
      </c>
      <c r="EI106" s="149">
        <v>286</v>
      </c>
      <c r="EJ106" s="149">
        <v>418</v>
      </c>
      <c r="EK106" s="149">
        <v>254</v>
      </c>
      <c r="EL106" s="149">
        <v>227</v>
      </c>
      <c r="EM106" s="149">
        <v>12</v>
      </c>
      <c r="EN106" s="149">
        <v>15</v>
      </c>
      <c r="EO106" s="149">
        <v>91116</v>
      </c>
      <c r="EP106" s="149">
        <v>85</v>
      </c>
      <c r="EQ106" s="149">
        <v>1320</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0</v>
      </c>
      <c r="FP106" s="149">
        <v>0</v>
      </c>
      <c r="FQ106" s="149">
        <v>0</v>
      </c>
      <c r="FR106" s="149">
        <v>0</v>
      </c>
      <c r="FS106" s="149">
        <v>0</v>
      </c>
      <c r="FT106" s="149">
        <v>0</v>
      </c>
      <c r="FU106" s="149">
        <v>0</v>
      </c>
      <c r="FV106" s="149">
        <v>0</v>
      </c>
      <c r="FW106" s="149">
        <v>0</v>
      </c>
      <c r="FX106" s="149">
        <v>0</v>
      </c>
      <c r="FY106" s="149">
        <v>0</v>
      </c>
      <c r="FZ106" s="149">
        <v>0</v>
      </c>
      <c r="GA106" s="149"/>
      <c r="GB106" s="149"/>
      <c r="GC106" s="149"/>
      <c r="GD106" s="149">
        <v>0</v>
      </c>
      <c r="GE106" s="149">
        <v>0</v>
      </c>
      <c r="GF106" s="149">
        <v>0</v>
      </c>
      <c r="GG106" s="149">
        <v>0</v>
      </c>
      <c r="GH106" s="149">
        <v>0</v>
      </c>
      <c r="GI106" s="149">
        <v>0</v>
      </c>
      <c r="GJ106" s="149">
        <v>0</v>
      </c>
      <c r="GK106" s="149">
        <v>0</v>
      </c>
      <c r="GL106" s="149">
        <v>0</v>
      </c>
      <c r="GM106" s="149">
        <v>1</v>
      </c>
      <c r="GN106" s="149">
        <v>0</v>
      </c>
      <c r="GO106" s="149">
        <v>2</v>
      </c>
      <c r="GP106" s="149">
        <v>0</v>
      </c>
      <c r="GQ106" s="149">
        <v>0</v>
      </c>
      <c r="GR106" s="149">
        <v>0</v>
      </c>
      <c r="GS106" s="149">
        <v>0</v>
      </c>
      <c r="GT106" s="149">
        <v>0</v>
      </c>
      <c r="GU106" s="149">
        <v>0</v>
      </c>
      <c r="GV106" s="149">
        <v>0</v>
      </c>
      <c r="GW106" s="149">
        <v>0</v>
      </c>
      <c r="GX106" s="149">
        <v>0</v>
      </c>
      <c r="GY106" s="149">
        <v>0</v>
      </c>
      <c r="GZ106" s="149">
        <v>0</v>
      </c>
      <c r="HA106" s="149">
        <v>0</v>
      </c>
      <c r="HB106" s="149">
        <v>0</v>
      </c>
      <c r="HC106" s="149">
        <v>0</v>
      </c>
      <c r="HD106" s="149">
        <v>0</v>
      </c>
      <c r="HE106" s="149">
        <v>0</v>
      </c>
      <c r="HF106" s="149">
        <v>0</v>
      </c>
      <c r="HG106" s="149">
        <v>0</v>
      </c>
      <c r="HH106" s="149">
        <v>0</v>
      </c>
      <c r="HI106" s="149">
        <v>0</v>
      </c>
      <c r="HJ106" s="149">
        <v>0</v>
      </c>
      <c r="HK106" s="149">
        <v>0</v>
      </c>
      <c r="HL106" s="149">
        <v>0</v>
      </c>
      <c r="HM106" s="149">
        <v>0</v>
      </c>
      <c r="HN106" s="149">
        <v>0</v>
      </c>
      <c r="HO106" s="149">
        <v>0</v>
      </c>
      <c r="HP106" s="149">
        <v>0</v>
      </c>
      <c r="HQ106" s="149">
        <v>0</v>
      </c>
      <c r="HR106" s="149">
        <v>3</v>
      </c>
      <c r="HS106" s="149">
        <v>0</v>
      </c>
      <c r="HT106" s="149">
        <v>0</v>
      </c>
      <c r="HU106" s="149">
        <v>0</v>
      </c>
      <c r="HV106" s="149">
        <v>1</v>
      </c>
      <c r="HW106" s="149">
        <v>0</v>
      </c>
      <c r="HX106" s="149">
        <v>0</v>
      </c>
      <c r="HY106" s="149">
        <v>0</v>
      </c>
      <c r="HZ106" s="149">
        <v>0</v>
      </c>
      <c r="IA106" s="149">
        <v>0</v>
      </c>
      <c r="IB106" s="149">
        <v>0</v>
      </c>
      <c r="IC106" s="149">
        <v>1</v>
      </c>
      <c r="ID106" s="149">
        <v>0</v>
      </c>
      <c r="IE106" s="149">
        <v>0</v>
      </c>
      <c r="IF106" s="149">
        <v>0</v>
      </c>
      <c r="IG106" s="149">
        <v>0</v>
      </c>
      <c r="IH106" s="149">
        <v>0</v>
      </c>
      <c r="II106" s="149">
        <v>0</v>
      </c>
      <c r="IJ106" s="149">
        <v>0</v>
      </c>
      <c r="IK106" s="149">
        <v>0</v>
      </c>
      <c r="IL106" s="149">
        <v>0</v>
      </c>
      <c r="IM106" s="149">
        <v>0</v>
      </c>
      <c r="IN106" s="149">
        <v>0</v>
      </c>
      <c r="IO106" s="149">
        <v>2</v>
      </c>
      <c r="IP106" s="149">
        <v>0</v>
      </c>
      <c r="IQ106" s="149">
        <v>2</v>
      </c>
      <c r="IR106" s="149">
        <v>0</v>
      </c>
      <c r="IS106" s="149">
        <v>35</v>
      </c>
      <c r="IT106" s="149">
        <v>5</v>
      </c>
      <c r="IU106" s="149">
        <v>0</v>
      </c>
      <c r="IV106" s="149">
        <v>1</v>
      </c>
      <c r="IW106" s="149">
        <v>25</v>
      </c>
      <c r="IX106" s="149">
        <v>3</v>
      </c>
      <c r="IY106" s="149">
        <v>0</v>
      </c>
      <c r="IZ106" s="149">
        <v>0</v>
      </c>
      <c r="JA106" s="149">
        <v>3</v>
      </c>
      <c r="JB106" s="149">
        <v>57</v>
      </c>
      <c r="JC106" s="149">
        <v>23</v>
      </c>
      <c r="JD106" s="149">
        <v>4</v>
      </c>
      <c r="JE106" s="149">
        <v>0</v>
      </c>
      <c r="JF106" s="149">
        <v>13</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1</v>
      </c>
      <c r="KC106" s="149">
        <v>0</v>
      </c>
      <c r="KD106" s="149">
        <v>0</v>
      </c>
      <c r="KE106" s="149">
        <v>0</v>
      </c>
      <c r="KF106" s="149">
        <v>0</v>
      </c>
      <c r="KG106" s="149">
        <v>0</v>
      </c>
      <c r="KH106" s="149">
        <v>0</v>
      </c>
      <c r="KI106" s="149">
        <v>0</v>
      </c>
      <c r="KJ106" s="149">
        <v>0</v>
      </c>
      <c r="KK106" s="149">
        <v>0</v>
      </c>
      <c r="KL106" s="149">
        <v>0</v>
      </c>
      <c r="KM106" s="149">
        <v>13</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0</v>
      </c>
      <c r="ML106" s="149">
        <v>0</v>
      </c>
      <c r="MM106" s="149">
        <v>0</v>
      </c>
      <c r="MN106" s="149">
        <v>0</v>
      </c>
      <c r="MO106" s="149">
        <v>0</v>
      </c>
      <c r="MP106" s="149">
        <v>0</v>
      </c>
      <c r="MQ106" s="149">
        <v>0</v>
      </c>
      <c r="MR106" s="149">
        <v>6</v>
      </c>
      <c r="MS106" s="149">
        <v>0</v>
      </c>
      <c r="MT106" s="149">
        <v>0</v>
      </c>
      <c r="MU106" s="149">
        <v>0</v>
      </c>
      <c r="MV106" s="149">
        <v>0</v>
      </c>
      <c r="MW106" s="149">
        <v>0</v>
      </c>
      <c r="MX106" s="149">
        <v>24</v>
      </c>
      <c r="MY106" s="149">
        <v>0</v>
      </c>
      <c r="MZ106" s="149">
        <v>0</v>
      </c>
      <c r="NA106" s="149">
        <v>0</v>
      </c>
      <c r="NB106" s="149">
        <v>0</v>
      </c>
      <c r="NC106" s="149">
        <v>0</v>
      </c>
      <c r="ND106" s="149">
        <v>15</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0</v>
      </c>
      <c r="OH106" s="149">
        <v>0</v>
      </c>
      <c r="OI106" s="149">
        <v>0</v>
      </c>
      <c r="OJ106" s="149">
        <v>0</v>
      </c>
      <c r="OK106" s="149">
        <v>0</v>
      </c>
      <c r="OL106" s="149">
        <v>0</v>
      </c>
      <c r="OM106" s="149">
        <v>0</v>
      </c>
      <c r="ON106" s="149">
        <v>0</v>
      </c>
      <c r="OO106" s="149">
        <v>6</v>
      </c>
      <c r="OP106" s="149">
        <v>0</v>
      </c>
      <c r="OQ106" s="149">
        <v>0</v>
      </c>
      <c r="OR106" s="149">
        <v>0</v>
      </c>
      <c r="OS106" s="149">
        <v>0</v>
      </c>
      <c r="OT106" s="149">
        <v>0</v>
      </c>
      <c r="OU106" s="149">
        <v>0</v>
      </c>
      <c r="OV106" s="149">
        <v>3</v>
      </c>
      <c r="OW106" s="149">
        <v>3</v>
      </c>
      <c r="OX106" s="149">
        <v>0</v>
      </c>
      <c r="OY106" s="149">
        <v>2</v>
      </c>
      <c r="OZ106" s="149">
        <v>0</v>
      </c>
      <c r="PA106" s="149">
        <v>0</v>
      </c>
      <c r="PB106" s="149">
        <v>0</v>
      </c>
      <c r="PC106" s="149">
        <v>0</v>
      </c>
      <c r="PD106" s="149">
        <v>0</v>
      </c>
      <c r="PE106" s="149">
        <v>0</v>
      </c>
      <c r="PF106" s="149">
        <v>0</v>
      </c>
      <c r="PG106" s="149">
        <v>0</v>
      </c>
      <c r="PH106" s="149">
        <v>0</v>
      </c>
      <c r="PI106" s="149">
        <v>0</v>
      </c>
      <c r="PJ106" s="149">
        <v>0</v>
      </c>
      <c r="PK106" s="149">
        <v>12</v>
      </c>
      <c r="PL106" s="149">
        <v>2</v>
      </c>
      <c r="PM106" s="149">
        <v>9</v>
      </c>
      <c r="PN106" s="149">
        <v>0</v>
      </c>
      <c r="PO106" s="149">
        <v>0</v>
      </c>
      <c r="PP106" s="149">
        <v>0</v>
      </c>
      <c r="PQ106" s="149">
        <v>0</v>
      </c>
      <c r="PR106" s="149">
        <v>0</v>
      </c>
      <c r="PS106" s="149">
        <v>1</v>
      </c>
      <c r="PT106" s="149">
        <v>16</v>
      </c>
      <c r="PU106" s="149">
        <v>1</v>
      </c>
      <c r="PV106" s="149">
        <v>0</v>
      </c>
      <c r="PW106" s="149">
        <v>0</v>
      </c>
      <c r="PX106" s="149">
        <v>0</v>
      </c>
      <c r="PY106" s="149">
        <v>0</v>
      </c>
      <c r="PZ106" s="149">
        <v>0</v>
      </c>
      <c r="QA106" s="149">
        <v>0</v>
      </c>
      <c r="QB106" s="149">
        <v>0</v>
      </c>
      <c r="QC106" s="149">
        <v>10</v>
      </c>
      <c r="QD106" s="149">
        <v>4</v>
      </c>
      <c r="QE106" s="149">
        <v>18</v>
      </c>
      <c r="QF106" s="149">
        <v>2</v>
      </c>
      <c r="QG106" s="149">
        <v>0</v>
      </c>
      <c r="QH106" s="149">
        <v>4</v>
      </c>
      <c r="QI106" s="149">
        <v>1</v>
      </c>
      <c r="QJ106" s="149">
        <v>0</v>
      </c>
      <c r="QK106" s="149">
        <v>25</v>
      </c>
      <c r="QL106" s="149">
        <v>0</v>
      </c>
      <c r="QM106" s="149">
        <v>4</v>
      </c>
      <c r="QN106" s="149">
        <v>0</v>
      </c>
      <c r="QO106" s="149">
        <v>0</v>
      </c>
      <c r="QP106" s="149">
        <v>0</v>
      </c>
      <c r="QQ106" s="149">
        <v>0</v>
      </c>
      <c r="QR106" s="149">
        <v>0</v>
      </c>
      <c r="QS106" s="149">
        <v>0</v>
      </c>
      <c r="QT106" s="149">
        <v>0</v>
      </c>
      <c r="QU106" s="149">
        <v>0</v>
      </c>
      <c r="QV106" s="149">
        <v>0</v>
      </c>
      <c r="QW106" s="149">
        <v>0</v>
      </c>
      <c r="QX106" s="149">
        <v>0</v>
      </c>
      <c r="QY106" s="149">
        <v>0</v>
      </c>
      <c r="QZ106" s="149">
        <v>0</v>
      </c>
      <c r="RA106" s="149">
        <v>1</v>
      </c>
      <c r="RB106" s="149">
        <v>17</v>
      </c>
      <c r="RC106" s="149">
        <v>0</v>
      </c>
      <c r="RD106" s="149">
        <v>0</v>
      </c>
      <c r="RE106" s="149">
        <v>0</v>
      </c>
      <c r="RF106" s="149">
        <v>0</v>
      </c>
      <c r="RG106" s="149">
        <v>0</v>
      </c>
      <c r="RH106" s="149">
        <v>0</v>
      </c>
      <c r="RI106" s="149">
        <v>0</v>
      </c>
      <c r="RJ106" s="149">
        <v>0</v>
      </c>
      <c r="RK106" s="149">
        <v>44</v>
      </c>
      <c r="RL106" s="149">
        <v>0</v>
      </c>
      <c r="RM106" s="149">
        <v>0</v>
      </c>
      <c r="RN106" s="149">
        <v>0</v>
      </c>
      <c r="RO106" s="149">
        <v>0</v>
      </c>
      <c r="RP106" s="149">
        <v>1</v>
      </c>
      <c r="RQ106" s="149">
        <v>0</v>
      </c>
      <c r="RR106" s="149">
        <v>0</v>
      </c>
      <c r="RS106" s="149">
        <v>2</v>
      </c>
      <c r="RT106" s="149">
        <v>1</v>
      </c>
      <c r="RU106" s="149">
        <v>0</v>
      </c>
      <c r="RV106" s="149">
        <v>0</v>
      </c>
      <c r="RW106" s="149">
        <v>1</v>
      </c>
      <c r="RX106" s="149">
        <v>0</v>
      </c>
      <c r="RY106" s="149">
        <v>17</v>
      </c>
      <c r="RZ106" s="149">
        <v>0</v>
      </c>
      <c r="SA106" s="149">
        <v>0</v>
      </c>
      <c r="SB106" s="149">
        <v>0</v>
      </c>
      <c r="SC106" s="149">
        <v>0</v>
      </c>
      <c r="SD106" s="149">
        <v>0</v>
      </c>
      <c r="SE106" s="149">
        <v>0</v>
      </c>
      <c r="SF106" s="149">
        <v>2</v>
      </c>
      <c r="SG106" s="149">
        <v>0</v>
      </c>
      <c r="SH106" s="149">
        <v>0</v>
      </c>
      <c r="SI106" s="149">
        <v>0</v>
      </c>
      <c r="SJ106" s="149">
        <v>0</v>
      </c>
      <c r="SK106" s="149">
        <v>4</v>
      </c>
      <c r="SL106" s="149">
        <v>0</v>
      </c>
      <c r="SM106" s="149">
        <v>11</v>
      </c>
      <c r="SN106" s="149">
        <v>4</v>
      </c>
      <c r="SO106" s="149">
        <v>0</v>
      </c>
      <c r="SP106" s="149">
        <v>21</v>
      </c>
      <c r="SQ106" s="149">
        <v>0</v>
      </c>
      <c r="SR106" s="149">
        <v>1</v>
      </c>
      <c r="SS106" s="149">
        <v>1</v>
      </c>
      <c r="ST106" s="149">
        <v>0</v>
      </c>
      <c r="SU106" s="149">
        <v>0</v>
      </c>
      <c r="SV106" s="149">
        <v>0</v>
      </c>
      <c r="SW106" s="149">
        <v>43</v>
      </c>
      <c r="SX106" s="149">
        <v>8</v>
      </c>
      <c r="SY106" s="149">
        <v>0</v>
      </c>
      <c r="SZ106" s="149">
        <v>0</v>
      </c>
      <c r="TA106" s="149">
        <v>0</v>
      </c>
      <c r="TB106" s="149">
        <v>0</v>
      </c>
      <c r="TC106" s="149">
        <v>0</v>
      </c>
      <c r="TD106" s="149">
        <v>0</v>
      </c>
      <c r="TE106" s="149">
        <v>62</v>
      </c>
      <c r="TF106" s="149">
        <v>21</v>
      </c>
      <c r="TG106" s="149">
        <v>1</v>
      </c>
      <c r="TH106" s="149">
        <v>0</v>
      </c>
      <c r="TI106" s="149">
        <v>0</v>
      </c>
      <c r="TJ106" s="149">
        <v>0</v>
      </c>
      <c r="TK106" s="149">
        <v>0</v>
      </c>
      <c r="TL106" s="149">
        <v>0</v>
      </c>
      <c r="TM106" s="149">
        <v>1</v>
      </c>
      <c r="TN106" s="149">
        <v>0</v>
      </c>
      <c r="TO106" s="149">
        <v>0</v>
      </c>
      <c r="TP106" s="149">
        <v>3</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2</v>
      </c>
      <c r="UO106" s="149">
        <v>0</v>
      </c>
      <c r="UP106" s="149">
        <v>2</v>
      </c>
      <c r="UQ106" s="149">
        <v>1</v>
      </c>
      <c r="UR106" s="149">
        <v>1</v>
      </c>
      <c r="US106" s="149">
        <v>0</v>
      </c>
      <c r="UT106" s="149">
        <v>0</v>
      </c>
      <c r="UU106" s="149">
        <v>0</v>
      </c>
      <c r="UV106" s="149">
        <v>11</v>
      </c>
      <c r="UW106" s="149">
        <v>1</v>
      </c>
      <c r="UX106" s="149">
        <v>0</v>
      </c>
      <c r="UY106" s="149">
        <v>0</v>
      </c>
      <c r="UZ106" s="149">
        <v>0</v>
      </c>
      <c r="VA106" s="149">
        <v>0</v>
      </c>
      <c r="VB106" s="149">
        <v>1</v>
      </c>
      <c r="VC106" s="149">
        <v>0</v>
      </c>
      <c r="VD106" s="149">
        <v>2</v>
      </c>
      <c r="VE106" s="149">
        <v>0</v>
      </c>
      <c r="VF106" s="149">
        <v>0</v>
      </c>
      <c r="VG106" s="149">
        <v>0</v>
      </c>
      <c r="VH106" s="149">
        <v>0</v>
      </c>
      <c r="VI106" s="149">
        <v>0</v>
      </c>
      <c r="VJ106" s="149">
        <v>0</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2</v>
      </c>
      <c r="VZ106" s="149">
        <v>0</v>
      </c>
      <c r="WA106" s="149">
        <v>0</v>
      </c>
      <c r="WB106" s="149">
        <v>0</v>
      </c>
      <c r="WC106" s="149">
        <v>0</v>
      </c>
      <c r="WD106" s="149">
        <v>0</v>
      </c>
      <c r="WE106" s="149">
        <v>0</v>
      </c>
      <c r="WF106" s="149">
        <v>0</v>
      </c>
      <c r="WG106" s="149">
        <v>0</v>
      </c>
      <c r="WH106" s="149">
        <v>0</v>
      </c>
      <c r="WI106" s="149">
        <v>0</v>
      </c>
      <c r="WJ106" s="149">
        <v>57</v>
      </c>
      <c r="WK106" s="149">
        <v>143</v>
      </c>
      <c r="WL106" s="149">
        <v>18</v>
      </c>
      <c r="WM106" s="149">
        <v>82</v>
      </c>
      <c r="WN106" s="149">
        <v>142</v>
      </c>
      <c r="WO106" s="149">
        <v>10</v>
      </c>
      <c r="WP106" s="149">
        <v>25</v>
      </c>
      <c r="WQ106" s="149">
        <v>57</v>
      </c>
      <c r="WR106" s="149">
        <v>0</v>
      </c>
      <c r="WS106" s="149">
        <v>0</v>
      </c>
      <c r="WT106" s="149">
        <v>0</v>
      </c>
      <c r="WU106" s="149">
        <v>0</v>
      </c>
      <c r="WV106" s="149">
        <v>0</v>
      </c>
      <c r="WW106" s="149">
        <v>0</v>
      </c>
      <c r="WX106" s="149">
        <v>1</v>
      </c>
      <c r="WY106" s="149">
        <v>2</v>
      </c>
      <c r="WZ106" s="149">
        <v>8</v>
      </c>
      <c r="XA106" s="149">
        <v>8</v>
      </c>
      <c r="XB106" s="149">
        <v>1</v>
      </c>
      <c r="XC106" s="149">
        <v>4</v>
      </c>
      <c r="XD106" s="149">
        <v>0</v>
      </c>
      <c r="XE106" s="149">
        <v>0</v>
      </c>
      <c r="XF106" s="149">
        <v>0</v>
      </c>
      <c r="XG106" s="149">
        <v>22</v>
      </c>
      <c r="XH106" s="149">
        <v>0</v>
      </c>
      <c r="XI106" s="149">
        <v>0</v>
      </c>
      <c r="XJ106" s="149">
        <v>0</v>
      </c>
      <c r="XK106" s="149">
        <v>0</v>
      </c>
      <c r="XL106" s="149">
        <v>2</v>
      </c>
      <c r="XM106" s="149">
        <v>15</v>
      </c>
      <c r="XN106" s="149">
        <v>50</v>
      </c>
      <c r="XO106" s="149">
        <v>5</v>
      </c>
      <c r="XP106" s="149">
        <v>0</v>
      </c>
      <c r="XQ106" s="149">
        <v>0</v>
      </c>
      <c r="XR106" s="149">
        <v>0</v>
      </c>
      <c r="XS106" s="149">
        <v>0</v>
      </c>
      <c r="XT106" s="149">
        <v>0</v>
      </c>
      <c r="XU106" s="149">
        <v>0</v>
      </c>
      <c r="XV106" s="149">
        <v>0</v>
      </c>
      <c r="XW106" s="149">
        <v>0</v>
      </c>
      <c r="XX106" s="149">
        <v>1</v>
      </c>
      <c r="XY106" s="149">
        <v>0</v>
      </c>
      <c r="XZ106" s="149">
        <v>0</v>
      </c>
      <c r="YA106" s="149">
        <v>0</v>
      </c>
      <c r="YB106" s="149">
        <v>0</v>
      </c>
      <c r="YC106" s="149">
        <v>3</v>
      </c>
      <c r="YD106" s="149">
        <v>0</v>
      </c>
      <c r="YE106" s="149">
        <v>0</v>
      </c>
      <c r="YF106" s="149">
        <v>0</v>
      </c>
      <c r="YG106" s="149">
        <v>0</v>
      </c>
      <c r="YH106" s="149">
        <v>0</v>
      </c>
      <c r="YI106" s="149">
        <v>0</v>
      </c>
      <c r="YJ106" s="149">
        <v>0</v>
      </c>
      <c r="YK106" s="149">
        <v>0</v>
      </c>
      <c r="YL106" s="149">
        <v>0</v>
      </c>
      <c r="YM106" s="149">
        <v>0</v>
      </c>
      <c r="YN106" s="149">
        <v>0</v>
      </c>
      <c r="YO106" s="149">
        <v>0</v>
      </c>
      <c r="YP106" s="149">
        <v>3</v>
      </c>
      <c r="YQ106" s="149">
        <v>0</v>
      </c>
      <c r="YR106" s="149">
        <v>0</v>
      </c>
      <c r="YS106" s="149">
        <v>0</v>
      </c>
      <c r="YT106" s="149">
        <v>3</v>
      </c>
      <c r="YU106" s="149">
        <v>1</v>
      </c>
      <c r="YV106" s="149">
        <v>1</v>
      </c>
      <c r="YW106" s="149">
        <v>0</v>
      </c>
      <c r="YX106" s="149">
        <v>0</v>
      </c>
      <c r="YY106" s="149">
        <v>0</v>
      </c>
      <c r="YZ106" s="149">
        <v>0</v>
      </c>
      <c r="ZA106" s="149">
        <v>0</v>
      </c>
      <c r="ZB106" s="149">
        <v>0</v>
      </c>
      <c r="ZC106" s="149">
        <v>0</v>
      </c>
      <c r="ZD106" s="149">
        <v>0</v>
      </c>
      <c r="ZE106" s="149">
        <v>0</v>
      </c>
      <c r="ZF106" s="149">
        <v>0</v>
      </c>
      <c r="ZG106" s="149">
        <v>0</v>
      </c>
      <c r="ZH106" s="149">
        <v>0</v>
      </c>
      <c r="ZI106" s="149">
        <v>0</v>
      </c>
      <c r="ZJ106" s="149">
        <v>0</v>
      </c>
      <c r="ZK106" s="149">
        <v>3</v>
      </c>
      <c r="ZL106" s="149">
        <v>0</v>
      </c>
      <c r="ZM106" s="149">
        <v>0</v>
      </c>
      <c r="ZO106" s="144"/>
    </row>
    <row r="107" spans="1:691" ht="60.75" x14ac:dyDescent="0.35">
      <c r="A107" s="160"/>
      <c r="B107" s="132" t="s">
        <v>1167</v>
      </c>
      <c r="C107" s="161"/>
      <c r="D107" s="162">
        <v>8196</v>
      </c>
      <c r="E107" s="138">
        <v>8194</v>
      </c>
      <c r="F107" s="136">
        <v>0</v>
      </c>
      <c r="G107" s="136">
        <v>7315</v>
      </c>
      <c r="H107" s="136">
        <v>879</v>
      </c>
      <c r="I107" s="136">
        <v>0</v>
      </c>
      <c r="J107" s="138">
        <v>0</v>
      </c>
      <c r="K107" s="136">
        <v>0</v>
      </c>
      <c r="L107" s="136">
        <v>0</v>
      </c>
      <c r="M107" s="136">
        <v>0</v>
      </c>
      <c r="N107" s="136">
        <v>0</v>
      </c>
      <c r="O107" s="138">
        <v>8194</v>
      </c>
      <c r="P107" s="136">
        <v>0</v>
      </c>
      <c r="Q107" s="136">
        <v>7315</v>
      </c>
      <c r="R107" s="136">
        <v>879</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2</v>
      </c>
      <c r="AJ107" s="136">
        <v>0</v>
      </c>
      <c r="AK107" s="137">
        <v>1470</v>
      </c>
      <c r="AL107" s="138">
        <v>1470</v>
      </c>
      <c r="AM107" s="136">
        <v>0</v>
      </c>
      <c r="AN107" s="136">
        <v>0</v>
      </c>
      <c r="AO107" s="163">
        <v>4814</v>
      </c>
      <c r="AP107" s="164">
        <v>3171</v>
      </c>
      <c r="AQ107" s="136">
        <v>762</v>
      </c>
      <c r="AR107" s="136">
        <v>371</v>
      </c>
      <c r="AS107" s="136">
        <v>2038</v>
      </c>
      <c r="AT107" s="136">
        <v>0</v>
      </c>
      <c r="AU107" s="165"/>
      <c r="AV107" s="136">
        <v>1643</v>
      </c>
      <c r="AW107" s="139">
        <v>0</v>
      </c>
      <c r="AX107" s="136">
        <v>0</v>
      </c>
      <c r="AY107" s="136">
        <v>0</v>
      </c>
      <c r="AZ107" s="140">
        <v>292</v>
      </c>
      <c r="BA107" s="136">
        <v>292</v>
      </c>
      <c r="BB107" s="136">
        <v>0</v>
      </c>
      <c r="BC107" s="136">
        <v>0</v>
      </c>
      <c r="BD107" s="136">
        <v>0</v>
      </c>
      <c r="BE107" s="140">
        <v>92</v>
      </c>
      <c r="BF107" s="136">
        <v>0</v>
      </c>
      <c r="BG107" s="136">
        <v>92</v>
      </c>
      <c r="BH107" s="136">
        <v>2129</v>
      </c>
      <c r="BI107" s="140">
        <v>99</v>
      </c>
      <c r="BJ107" s="165">
        <v>0</v>
      </c>
      <c r="BK107" s="165">
        <v>99</v>
      </c>
      <c r="BL107" s="165">
        <v>1</v>
      </c>
      <c r="BM107" s="166">
        <v>379</v>
      </c>
      <c r="BN107" s="166">
        <v>0</v>
      </c>
      <c r="BO107" s="166">
        <v>0</v>
      </c>
      <c r="BP107" s="166">
        <v>0</v>
      </c>
      <c r="BQ107" s="166">
        <v>0</v>
      </c>
      <c r="BR107" s="134">
        <v>26174</v>
      </c>
      <c r="BS107" s="137">
        <v>2733</v>
      </c>
      <c r="BT107" s="136">
        <v>0</v>
      </c>
      <c r="BU107" s="136">
        <v>0</v>
      </c>
      <c r="BV107" s="136">
        <v>238</v>
      </c>
      <c r="BW107" s="136">
        <v>6</v>
      </c>
      <c r="BX107" s="136">
        <v>25</v>
      </c>
      <c r="BY107" s="135">
        <v>12</v>
      </c>
      <c r="BZ107" s="136">
        <v>12</v>
      </c>
      <c r="CA107" s="136">
        <v>1</v>
      </c>
      <c r="CB107" s="136">
        <v>27</v>
      </c>
      <c r="CC107" s="136">
        <v>121</v>
      </c>
      <c r="CD107" s="136">
        <v>107</v>
      </c>
      <c r="CE107" s="136">
        <v>12</v>
      </c>
      <c r="CF107" s="141">
        <v>74</v>
      </c>
      <c r="CG107" s="136">
        <v>25</v>
      </c>
      <c r="CH107" s="136">
        <v>134</v>
      </c>
      <c r="CI107" s="136">
        <v>69</v>
      </c>
      <c r="CJ107" s="136">
        <v>14</v>
      </c>
      <c r="CK107" s="136">
        <v>44</v>
      </c>
      <c r="CL107" s="136">
        <v>235</v>
      </c>
      <c r="CM107" s="136">
        <v>124</v>
      </c>
      <c r="CN107" s="136">
        <v>88</v>
      </c>
      <c r="CO107" s="136">
        <v>286</v>
      </c>
      <c r="CP107" s="136">
        <v>63</v>
      </c>
      <c r="CQ107" s="136">
        <v>30</v>
      </c>
      <c r="CR107" s="136">
        <v>0</v>
      </c>
      <c r="CS107" s="136">
        <v>48</v>
      </c>
      <c r="CT107" s="136">
        <v>33</v>
      </c>
      <c r="CU107" s="136">
        <v>0</v>
      </c>
      <c r="CV107" s="136">
        <v>123</v>
      </c>
      <c r="CW107" s="136">
        <v>0</v>
      </c>
      <c r="CX107" s="136">
        <v>14</v>
      </c>
      <c r="CY107" s="136">
        <v>240</v>
      </c>
      <c r="CZ107" s="136">
        <v>264</v>
      </c>
      <c r="DA107" s="136">
        <v>0</v>
      </c>
      <c r="DB107" s="136">
        <v>350</v>
      </c>
      <c r="DC107" s="136">
        <v>3</v>
      </c>
      <c r="DD107" s="136">
        <v>24</v>
      </c>
      <c r="DE107" s="136">
        <v>48</v>
      </c>
      <c r="DF107" s="136">
        <v>0</v>
      </c>
      <c r="DG107" s="136">
        <v>0</v>
      </c>
      <c r="DH107" s="142">
        <v>2453</v>
      </c>
      <c r="DI107" s="142">
        <v>280</v>
      </c>
      <c r="DJ107" s="136">
        <v>0</v>
      </c>
      <c r="DK107" s="137">
        <v>3114</v>
      </c>
      <c r="DL107" s="137">
        <v>267</v>
      </c>
      <c r="DM107" s="138">
        <v>55</v>
      </c>
      <c r="DN107" s="138">
        <v>41</v>
      </c>
      <c r="DO107" s="138">
        <v>4</v>
      </c>
      <c r="DP107" s="138">
        <v>4</v>
      </c>
      <c r="DQ107" s="138">
        <v>1</v>
      </c>
      <c r="DR107" s="138">
        <v>13</v>
      </c>
      <c r="DS107" s="138">
        <v>1</v>
      </c>
      <c r="DT107" s="138">
        <v>3</v>
      </c>
      <c r="DU107" s="138">
        <v>0</v>
      </c>
      <c r="DV107" s="138">
        <v>1</v>
      </c>
      <c r="DW107" s="138">
        <v>9</v>
      </c>
      <c r="DX107" s="138">
        <v>0</v>
      </c>
      <c r="DY107" s="138">
        <v>121</v>
      </c>
      <c r="DZ107" s="138">
        <v>121</v>
      </c>
      <c r="EA107" s="138">
        <v>35</v>
      </c>
      <c r="EB107" s="136">
        <v>0</v>
      </c>
      <c r="EC107" s="138">
        <v>1</v>
      </c>
      <c r="ED107" s="138">
        <v>45</v>
      </c>
      <c r="EE107" s="136">
        <v>4</v>
      </c>
      <c r="EF107" s="136">
        <v>1</v>
      </c>
      <c r="EG107" s="143">
        <v>0</v>
      </c>
      <c r="EH107" s="136">
        <v>0</v>
      </c>
      <c r="EI107" s="136">
        <v>0</v>
      </c>
      <c r="EJ107" s="136">
        <v>8</v>
      </c>
      <c r="EK107" s="143">
        <v>0</v>
      </c>
      <c r="EL107" s="136">
        <v>0</v>
      </c>
      <c r="EM107" s="136">
        <v>0</v>
      </c>
      <c r="EN107" s="136">
        <v>0</v>
      </c>
      <c r="EO107" s="138">
        <v>1777</v>
      </c>
      <c r="EP107" s="136">
        <v>0</v>
      </c>
      <c r="EQ107" s="137">
        <v>280</v>
      </c>
      <c r="ER107" s="141">
        <v>0</v>
      </c>
      <c r="ES107" s="141">
        <v>0</v>
      </c>
      <c r="ET107" s="136">
        <v>0</v>
      </c>
      <c r="EU107" s="141">
        <v>0</v>
      </c>
      <c r="EV107" s="136">
        <v>0</v>
      </c>
      <c r="EW107" s="136">
        <v>0</v>
      </c>
      <c r="EX107" s="136">
        <v>0</v>
      </c>
      <c r="EY107" s="141">
        <v>0</v>
      </c>
      <c r="EZ107" s="136">
        <v>0</v>
      </c>
      <c r="FA107" s="136">
        <v>0</v>
      </c>
      <c r="FB107" s="141">
        <v>0</v>
      </c>
      <c r="FC107" s="136">
        <v>0</v>
      </c>
      <c r="FD107" s="141">
        <v>1</v>
      </c>
      <c r="FE107" s="141">
        <v>0</v>
      </c>
      <c r="FF107" s="136">
        <v>0</v>
      </c>
      <c r="FG107" s="136">
        <v>0</v>
      </c>
      <c r="FH107" s="136">
        <v>0</v>
      </c>
      <c r="FI107" s="141">
        <v>0</v>
      </c>
      <c r="FJ107" s="141">
        <v>0</v>
      </c>
      <c r="FK107" s="136">
        <v>0</v>
      </c>
      <c r="FL107" s="136">
        <v>0</v>
      </c>
      <c r="FM107" s="136">
        <v>0</v>
      </c>
      <c r="FN107" s="136">
        <v>0</v>
      </c>
      <c r="FO107" s="141">
        <v>2</v>
      </c>
      <c r="FP107" s="136">
        <v>0</v>
      </c>
      <c r="FQ107" s="136">
        <v>0</v>
      </c>
      <c r="FR107" s="136">
        <v>0</v>
      </c>
      <c r="FS107" s="136">
        <v>0</v>
      </c>
      <c r="FT107" s="136">
        <v>0</v>
      </c>
      <c r="FU107" s="136">
        <v>0</v>
      </c>
      <c r="FV107" s="136">
        <v>0</v>
      </c>
      <c r="FW107" s="136">
        <v>0</v>
      </c>
      <c r="FX107" s="136">
        <v>0</v>
      </c>
      <c r="FY107" s="141">
        <v>0</v>
      </c>
      <c r="FZ107" s="136">
        <v>0</v>
      </c>
      <c r="GA107" s="136"/>
      <c r="GB107" s="136"/>
      <c r="GC107" s="136"/>
      <c r="GD107" s="136">
        <v>0</v>
      </c>
      <c r="GE107" s="136">
        <v>0</v>
      </c>
      <c r="GF107" s="136">
        <v>0</v>
      </c>
      <c r="GG107" s="141">
        <v>0</v>
      </c>
      <c r="GH107" s="136">
        <v>0</v>
      </c>
      <c r="GI107" s="141">
        <v>0</v>
      </c>
      <c r="GJ107" s="136">
        <v>0</v>
      </c>
      <c r="GK107" s="136">
        <v>0</v>
      </c>
      <c r="GL107" s="141">
        <v>1</v>
      </c>
      <c r="GM107" s="141">
        <v>2</v>
      </c>
      <c r="GN107" s="141">
        <v>3</v>
      </c>
      <c r="GO107" s="141">
        <v>5</v>
      </c>
      <c r="GP107" s="136">
        <v>0</v>
      </c>
      <c r="GQ107" s="136">
        <v>0</v>
      </c>
      <c r="GR107" s="136">
        <v>0</v>
      </c>
      <c r="GS107" s="136">
        <v>0</v>
      </c>
      <c r="GT107" s="136">
        <v>0</v>
      </c>
      <c r="GU107" s="136">
        <v>0</v>
      </c>
      <c r="GV107" s="136">
        <v>0</v>
      </c>
      <c r="GW107" s="136">
        <v>0</v>
      </c>
      <c r="GX107" s="136">
        <v>0</v>
      </c>
      <c r="GY107" s="141">
        <v>1</v>
      </c>
      <c r="GZ107" s="136">
        <v>0</v>
      </c>
      <c r="HA107" s="141">
        <v>0</v>
      </c>
      <c r="HB107" s="136">
        <v>0</v>
      </c>
      <c r="HC107" s="136">
        <v>0</v>
      </c>
      <c r="HD107" s="136">
        <v>0</v>
      </c>
      <c r="HE107" s="136">
        <v>0</v>
      </c>
      <c r="HF107" s="141">
        <v>2</v>
      </c>
      <c r="HG107" s="136">
        <v>0</v>
      </c>
      <c r="HH107" s="141">
        <v>0</v>
      </c>
      <c r="HI107" s="141">
        <v>2</v>
      </c>
      <c r="HJ107" s="136">
        <v>0</v>
      </c>
      <c r="HK107" s="136">
        <v>0</v>
      </c>
      <c r="HL107" s="141">
        <v>1</v>
      </c>
      <c r="HM107" s="136">
        <v>0</v>
      </c>
      <c r="HN107" s="141">
        <v>1</v>
      </c>
      <c r="HO107" s="141">
        <v>1</v>
      </c>
      <c r="HP107" s="141">
        <v>0</v>
      </c>
      <c r="HQ107" s="141">
        <v>0</v>
      </c>
      <c r="HR107" s="141">
        <v>0</v>
      </c>
      <c r="HS107" s="141">
        <v>0</v>
      </c>
      <c r="HT107" s="136">
        <v>0</v>
      </c>
      <c r="HU107" s="136">
        <v>0</v>
      </c>
      <c r="HV107" s="141">
        <v>0</v>
      </c>
      <c r="HW107" s="141">
        <v>1</v>
      </c>
      <c r="HX107" s="141">
        <v>0</v>
      </c>
      <c r="HY107" s="136">
        <v>0</v>
      </c>
      <c r="HZ107" s="136">
        <v>0</v>
      </c>
      <c r="IA107" s="136">
        <v>0</v>
      </c>
      <c r="IB107" s="136">
        <v>0</v>
      </c>
      <c r="IC107" s="136">
        <v>0</v>
      </c>
      <c r="ID107" s="141">
        <v>2</v>
      </c>
      <c r="IE107" s="136">
        <v>0</v>
      </c>
      <c r="IF107" s="141">
        <v>1</v>
      </c>
      <c r="IG107" s="141">
        <v>0</v>
      </c>
      <c r="IH107" s="141">
        <v>3</v>
      </c>
      <c r="II107" s="136">
        <v>0</v>
      </c>
      <c r="IJ107" s="136">
        <v>0</v>
      </c>
      <c r="IK107" s="141">
        <v>0</v>
      </c>
      <c r="IL107" s="136">
        <v>0</v>
      </c>
      <c r="IM107" s="136">
        <v>0</v>
      </c>
      <c r="IN107" s="136">
        <v>0</v>
      </c>
      <c r="IO107" s="141">
        <v>0</v>
      </c>
      <c r="IP107" s="141">
        <v>0</v>
      </c>
      <c r="IQ107" s="141">
        <v>2</v>
      </c>
      <c r="IR107" s="136">
        <v>0</v>
      </c>
      <c r="IS107" s="141">
        <v>2</v>
      </c>
      <c r="IT107" s="141">
        <v>0</v>
      </c>
      <c r="IU107" s="136">
        <v>0</v>
      </c>
      <c r="IV107" s="141">
        <v>0</v>
      </c>
      <c r="IW107" s="141">
        <v>2</v>
      </c>
      <c r="IX107" s="141">
        <v>2</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1</v>
      </c>
      <c r="JR107" s="136">
        <v>0</v>
      </c>
      <c r="JS107" s="136">
        <v>0</v>
      </c>
      <c r="JT107" s="136">
        <v>0</v>
      </c>
      <c r="JU107" s="136">
        <v>0</v>
      </c>
      <c r="JV107" s="136">
        <v>0</v>
      </c>
      <c r="JW107" s="136">
        <v>0</v>
      </c>
      <c r="JX107" s="141">
        <v>1</v>
      </c>
      <c r="JY107" s="141">
        <v>0</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7</v>
      </c>
      <c r="KS107" s="136">
        <v>0</v>
      </c>
      <c r="KT107" s="141">
        <v>0</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0</v>
      </c>
      <c r="LJ107" s="136">
        <v>0</v>
      </c>
      <c r="LK107" s="136">
        <v>0</v>
      </c>
      <c r="LL107" s="136">
        <v>0</v>
      </c>
      <c r="LM107" s="136">
        <v>0</v>
      </c>
      <c r="LN107" s="136">
        <v>0</v>
      </c>
      <c r="LO107" s="136">
        <v>0</v>
      </c>
      <c r="LP107" s="136">
        <v>0</v>
      </c>
      <c r="LQ107" s="136">
        <v>0</v>
      </c>
      <c r="LR107" s="141">
        <v>0</v>
      </c>
      <c r="LS107" s="141">
        <v>0</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0</v>
      </c>
      <c r="ML107" s="136">
        <v>0</v>
      </c>
      <c r="MM107" s="136">
        <v>0</v>
      </c>
      <c r="MN107" s="141">
        <v>0</v>
      </c>
      <c r="MO107" s="136">
        <v>0</v>
      </c>
      <c r="MP107" s="136">
        <v>0</v>
      </c>
      <c r="MQ107" s="136">
        <v>0</v>
      </c>
      <c r="MR107" s="141">
        <v>0</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0</v>
      </c>
      <c r="OA107" s="136">
        <v>0</v>
      </c>
      <c r="OB107" s="136">
        <v>0</v>
      </c>
      <c r="OC107" s="136">
        <v>0</v>
      </c>
      <c r="OD107" s="136">
        <v>0</v>
      </c>
      <c r="OE107" s="136">
        <v>0</v>
      </c>
      <c r="OF107" s="141">
        <v>1</v>
      </c>
      <c r="OG107" s="136">
        <v>0</v>
      </c>
      <c r="OH107" s="141">
        <v>0</v>
      </c>
      <c r="OI107" s="136">
        <v>0</v>
      </c>
      <c r="OJ107" s="136">
        <v>0</v>
      </c>
      <c r="OK107" s="136">
        <v>0</v>
      </c>
      <c r="OL107" s="136">
        <v>0</v>
      </c>
      <c r="OM107" s="136">
        <v>0</v>
      </c>
      <c r="ON107" s="136">
        <v>0</v>
      </c>
      <c r="OO107" s="136">
        <v>0</v>
      </c>
      <c r="OP107" s="141">
        <v>0</v>
      </c>
      <c r="OQ107" s="141">
        <v>0</v>
      </c>
      <c r="OR107" s="136">
        <v>0</v>
      </c>
      <c r="OS107" s="141">
        <v>0</v>
      </c>
      <c r="OT107" s="141">
        <v>0</v>
      </c>
      <c r="OU107" s="136">
        <v>0</v>
      </c>
      <c r="OV107" s="136">
        <v>0</v>
      </c>
      <c r="OW107" s="141">
        <v>0</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1</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0</v>
      </c>
      <c r="QN107" s="136">
        <v>0</v>
      </c>
      <c r="QO107" s="136">
        <v>0</v>
      </c>
      <c r="QP107" s="141">
        <v>0</v>
      </c>
      <c r="QQ107" s="136">
        <v>0</v>
      </c>
      <c r="QR107" s="136">
        <v>0</v>
      </c>
      <c r="QS107" s="136">
        <v>0</v>
      </c>
      <c r="QT107" s="136">
        <v>0</v>
      </c>
      <c r="QU107" s="136">
        <v>0</v>
      </c>
      <c r="QV107" s="141">
        <v>0</v>
      </c>
      <c r="QW107" s="136">
        <v>0</v>
      </c>
      <c r="QX107" s="136">
        <v>0</v>
      </c>
      <c r="QY107" s="136">
        <v>0</v>
      </c>
      <c r="QZ107" s="136">
        <v>0</v>
      </c>
      <c r="RA107" s="136">
        <v>0</v>
      </c>
      <c r="RB107" s="141">
        <v>0</v>
      </c>
      <c r="RC107" s="136">
        <v>0</v>
      </c>
      <c r="RD107" s="136">
        <v>0</v>
      </c>
      <c r="RE107" s="136">
        <v>0</v>
      </c>
      <c r="RF107" s="136">
        <v>0</v>
      </c>
      <c r="RG107" s="136">
        <v>0</v>
      </c>
      <c r="RH107" s="136">
        <v>0</v>
      </c>
      <c r="RI107" s="141">
        <v>0</v>
      </c>
      <c r="RJ107" s="136">
        <v>0</v>
      </c>
      <c r="RK107" s="141">
        <v>0</v>
      </c>
      <c r="RL107" s="136">
        <v>0</v>
      </c>
      <c r="RM107" s="136">
        <v>0</v>
      </c>
      <c r="RN107" s="136">
        <v>0</v>
      </c>
      <c r="RO107" s="141">
        <v>0</v>
      </c>
      <c r="RP107" s="141">
        <v>0</v>
      </c>
      <c r="RQ107" s="136">
        <v>0</v>
      </c>
      <c r="RR107" s="136">
        <v>0</v>
      </c>
      <c r="RS107" s="141">
        <v>1</v>
      </c>
      <c r="RT107" s="141">
        <v>2</v>
      </c>
      <c r="RU107" s="136">
        <v>0</v>
      </c>
      <c r="RV107" s="141">
        <v>0</v>
      </c>
      <c r="RW107" s="136">
        <v>0</v>
      </c>
      <c r="RX107" s="136">
        <v>0</v>
      </c>
      <c r="RY107" s="141">
        <v>0</v>
      </c>
      <c r="RZ107" s="136">
        <v>0</v>
      </c>
      <c r="SA107" s="141">
        <v>0</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0</v>
      </c>
      <c r="SQ107" s="136">
        <v>0</v>
      </c>
      <c r="SR107" s="141">
        <v>0</v>
      </c>
      <c r="SS107" s="141">
        <v>0</v>
      </c>
      <c r="ST107" s="136">
        <v>0</v>
      </c>
      <c r="SU107" s="136">
        <v>0</v>
      </c>
      <c r="SV107" s="136">
        <v>0</v>
      </c>
      <c r="SW107" s="136">
        <v>0</v>
      </c>
      <c r="SX107" s="136">
        <v>0</v>
      </c>
      <c r="SY107" s="136">
        <v>0</v>
      </c>
      <c r="SZ107" s="136">
        <v>0</v>
      </c>
      <c r="TA107" s="136">
        <v>0</v>
      </c>
      <c r="TB107" s="136">
        <v>0</v>
      </c>
      <c r="TC107" s="136">
        <v>0</v>
      </c>
      <c r="TD107" s="136">
        <v>0</v>
      </c>
      <c r="TE107" s="141">
        <v>0</v>
      </c>
      <c r="TF107" s="141">
        <v>2</v>
      </c>
      <c r="TG107" s="136">
        <v>0</v>
      </c>
      <c r="TH107" s="136">
        <v>0</v>
      </c>
      <c r="TI107" s="136">
        <v>0</v>
      </c>
      <c r="TJ107" s="141">
        <v>2</v>
      </c>
      <c r="TK107" s="141">
        <v>0</v>
      </c>
      <c r="TL107" s="141">
        <v>2</v>
      </c>
      <c r="TM107" s="141">
        <v>1</v>
      </c>
      <c r="TN107" s="136">
        <v>0</v>
      </c>
      <c r="TO107" s="136">
        <v>0</v>
      </c>
      <c r="TP107" s="136">
        <v>0</v>
      </c>
      <c r="TQ107" s="136">
        <v>0</v>
      </c>
      <c r="TR107" s="141">
        <v>0</v>
      </c>
      <c r="TS107" s="136">
        <v>0</v>
      </c>
      <c r="TT107" s="136">
        <v>0</v>
      </c>
      <c r="TU107" s="136">
        <v>0</v>
      </c>
      <c r="TV107" s="136">
        <v>0</v>
      </c>
      <c r="TW107" s="136">
        <v>0</v>
      </c>
      <c r="TX107" s="141">
        <v>5</v>
      </c>
      <c r="TY107" s="141">
        <v>1</v>
      </c>
      <c r="TZ107" s="141">
        <v>0</v>
      </c>
      <c r="UA107" s="136">
        <v>0</v>
      </c>
      <c r="UB107" s="136">
        <v>0</v>
      </c>
      <c r="UC107" s="136">
        <v>0</v>
      </c>
      <c r="UD107" s="136">
        <v>0</v>
      </c>
      <c r="UE107" s="136">
        <v>0</v>
      </c>
      <c r="UF107" s="136">
        <v>0</v>
      </c>
      <c r="UG107" s="136">
        <v>0</v>
      </c>
      <c r="UH107" s="136">
        <v>0</v>
      </c>
      <c r="UI107" s="141">
        <v>1</v>
      </c>
      <c r="UJ107" s="136">
        <v>0</v>
      </c>
      <c r="UK107" s="141">
        <v>1</v>
      </c>
      <c r="UL107" s="136">
        <v>0</v>
      </c>
      <c r="UM107" s="141">
        <v>0</v>
      </c>
      <c r="UN107" s="141">
        <v>0</v>
      </c>
      <c r="UO107" s="136">
        <v>0</v>
      </c>
      <c r="UP107" s="141">
        <v>0</v>
      </c>
      <c r="UQ107" s="141">
        <v>0</v>
      </c>
      <c r="UR107" s="141">
        <v>0</v>
      </c>
      <c r="US107" s="141">
        <v>0</v>
      </c>
      <c r="UT107" s="136">
        <v>0</v>
      </c>
      <c r="UU107" s="136">
        <v>0</v>
      </c>
      <c r="UV107" s="141">
        <v>3</v>
      </c>
      <c r="UW107" s="141">
        <v>2</v>
      </c>
      <c r="UX107" s="141">
        <v>1</v>
      </c>
      <c r="UY107" s="136">
        <v>0</v>
      </c>
      <c r="UZ107" s="141">
        <v>0</v>
      </c>
      <c r="VA107" s="141">
        <v>0</v>
      </c>
      <c r="VB107" s="141">
        <v>0</v>
      </c>
      <c r="VC107" s="136">
        <v>0</v>
      </c>
      <c r="VD107" s="141">
        <v>31</v>
      </c>
      <c r="VE107" s="141">
        <v>18</v>
      </c>
      <c r="VF107" s="136">
        <v>0</v>
      </c>
      <c r="VG107" s="136">
        <v>0</v>
      </c>
      <c r="VH107" s="136">
        <v>0</v>
      </c>
      <c r="VI107" s="141">
        <v>0</v>
      </c>
      <c r="VJ107" s="136">
        <v>0</v>
      </c>
      <c r="VK107" s="136">
        <v>0</v>
      </c>
      <c r="VL107" s="136">
        <v>0</v>
      </c>
      <c r="VM107" s="136">
        <v>0</v>
      </c>
      <c r="VN107" s="136">
        <v>0</v>
      </c>
      <c r="VO107" s="136">
        <v>0</v>
      </c>
      <c r="VP107" s="141">
        <v>1</v>
      </c>
      <c r="VQ107" s="136">
        <v>0</v>
      </c>
      <c r="VR107" s="136">
        <v>0</v>
      </c>
      <c r="VS107" s="136">
        <v>0</v>
      </c>
      <c r="VT107" s="136">
        <v>0</v>
      </c>
      <c r="VU107" s="141">
        <v>0</v>
      </c>
      <c r="VV107" s="136">
        <v>0</v>
      </c>
      <c r="VW107" s="136">
        <v>0</v>
      </c>
      <c r="VX107" s="136">
        <v>0</v>
      </c>
      <c r="VY107" s="141">
        <v>6</v>
      </c>
      <c r="VZ107" s="141">
        <v>0</v>
      </c>
      <c r="WA107" s="136">
        <v>0</v>
      </c>
      <c r="WB107" s="136">
        <v>0</v>
      </c>
      <c r="WC107" s="141">
        <v>0</v>
      </c>
      <c r="WD107" s="141">
        <v>2</v>
      </c>
      <c r="WE107" s="141">
        <v>7</v>
      </c>
      <c r="WF107" s="141">
        <v>8</v>
      </c>
      <c r="WG107" s="141">
        <v>4</v>
      </c>
      <c r="WH107" s="141">
        <v>12</v>
      </c>
      <c r="WI107" s="141">
        <v>3</v>
      </c>
      <c r="WJ107" s="141">
        <v>3</v>
      </c>
      <c r="WK107" s="141">
        <v>2</v>
      </c>
      <c r="WL107" s="141">
        <v>1</v>
      </c>
      <c r="WM107" s="141">
        <v>3</v>
      </c>
      <c r="WN107" s="141">
        <v>2</v>
      </c>
      <c r="WO107" s="141">
        <v>1</v>
      </c>
      <c r="WP107" s="141">
        <v>5</v>
      </c>
      <c r="WQ107" s="141">
        <v>2</v>
      </c>
      <c r="WR107" s="136">
        <v>0</v>
      </c>
      <c r="WS107" s="141">
        <v>2</v>
      </c>
      <c r="WT107" s="141">
        <v>0</v>
      </c>
      <c r="WU107" s="136">
        <v>0</v>
      </c>
      <c r="WV107" s="136">
        <v>0</v>
      </c>
      <c r="WW107" s="141">
        <v>0</v>
      </c>
      <c r="WX107" s="141">
        <v>1</v>
      </c>
      <c r="WY107" s="141">
        <v>1</v>
      </c>
      <c r="WZ107" s="141">
        <v>2</v>
      </c>
      <c r="XA107" s="141">
        <v>1</v>
      </c>
      <c r="XB107" s="141">
        <v>1</v>
      </c>
      <c r="XC107" s="141">
        <v>4</v>
      </c>
      <c r="XD107" s="141">
        <v>0</v>
      </c>
      <c r="XE107" s="136">
        <v>0</v>
      </c>
      <c r="XF107" s="141">
        <v>2</v>
      </c>
      <c r="XG107" s="141">
        <v>3</v>
      </c>
      <c r="XH107" s="141">
        <v>1</v>
      </c>
      <c r="XI107" s="141">
        <v>4</v>
      </c>
      <c r="XJ107" s="136">
        <v>0</v>
      </c>
      <c r="XK107" s="136">
        <v>0</v>
      </c>
      <c r="XL107" s="141">
        <v>2</v>
      </c>
      <c r="XM107" s="141">
        <v>1</v>
      </c>
      <c r="XN107" s="141">
        <v>33</v>
      </c>
      <c r="XO107" s="141">
        <v>3</v>
      </c>
      <c r="XP107" s="136">
        <v>0</v>
      </c>
      <c r="XQ107" s="136">
        <v>0</v>
      </c>
      <c r="XR107" s="141">
        <v>4</v>
      </c>
      <c r="XS107" s="141">
        <v>0</v>
      </c>
      <c r="XT107" s="141">
        <v>1</v>
      </c>
      <c r="XU107" s="136">
        <v>0</v>
      </c>
      <c r="XV107" s="136">
        <v>0</v>
      </c>
      <c r="XW107" s="141">
        <v>0</v>
      </c>
      <c r="XX107" s="141">
        <v>2</v>
      </c>
      <c r="XY107" s="136">
        <v>0</v>
      </c>
      <c r="XZ107" s="141">
        <v>0</v>
      </c>
      <c r="YA107" s="136">
        <v>0</v>
      </c>
      <c r="YB107" s="136">
        <v>0</v>
      </c>
      <c r="YC107" s="141">
        <v>0</v>
      </c>
      <c r="YD107" s="141">
        <v>0</v>
      </c>
      <c r="YE107" s="136">
        <v>0</v>
      </c>
      <c r="YF107" s="136">
        <v>0</v>
      </c>
      <c r="YG107" s="136">
        <v>0</v>
      </c>
      <c r="YH107" s="136">
        <v>0</v>
      </c>
      <c r="YI107" s="141">
        <v>0</v>
      </c>
      <c r="YJ107" s="136">
        <v>0</v>
      </c>
      <c r="YK107" s="136">
        <v>0</v>
      </c>
      <c r="YL107" s="136">
        <v>0</v>
      </c>
      <c r="YM107" s="136">
        <v>0</v>
      </c>
      <c r="YN107" s="136">
        <v>0</v>
      </c>
      <c r="YO107" s="136">
        <v>0</v>
      </c>
      <c r="YP107" s="141">
        <v>3</v>
      </c>
      <c r="YQ107" s="141">
        <v>3</v>
      </c>
      <c r="YR107" s="136">
        <v>0</v>
      </c>
      <c r="YS107" s="141">
        <v>0</v>
      </c>
      <c r="YT107" s="141">
        <v>20</v>
      </c>
      <c r="YU107" s="141">
        <v>0</v>
      </c>
      <c r="YV107" s="141">
        <v>0</v>
      </c>
      <c r="YW107" s="141">
        <v>0</v>
      </c>
      <c r="YX107" s="141">
        <v>0</v>
      </c>
      <c r="YY107" s="136">
        <v>0</v>
      </c>
      <c r="YZ107" s="141">
        <v>0</v>
      </c>
      <c r="ZA107" s="136">
        <v>0</v>
      </c>
      <c r="ZB107" s="136">
        <v>0</v>
      </c>
      <c r="ZC107" s="136">
        <v>0</v>
      </c>
      <c r="ZD107" s="136">
        <v>0</v>
      </c>
      <c r="ZE107" s="136">
        <v>0</v>
      </c>
      <c r="ZF107" s="141">
        <v>1</v>
      </c>
      <c r="ZG107" s="136">
        <v>0</v>
      </c>
      <c r="ZH107" s="136">
        <v>0</v>
      </c>
      <c r="ZI107" s="141">
        <v>1</v>
      </c>
      <c r="ZJ107" s="136">
        <v>0</v>
      </c>
      <c r="ZK107" s="141">
        <v>1</v>
      </c>
      <c r="ZL107" s="136">
        <v>0</v>
      </c>
      <c r="ZM107" s="136">
        <v>0</v>
      </c>
      <c r="ZO107" s="144"/>
    </row>
    <row r="108" spans="1:691" x14ac:dyDescent="0.35">
      <c r="A108" s="167"/>
      <c r="B108" s="147" t="s">
        <v>1168</v>
      </c>
      <c r="C108" s="152"/>
      <c r="D108" s="163">
        <v>938077</v>
      </c>
      <c r="E108" s="163">
        <v>576468</v>
      </c>
      <c r="F108" s="163">
        <v>89328</v>
      </c>
      <c r="G108" s="163">
        <v>154551</v>
      </c>
      <c r="H108" s="163">
        <v>332589</v>
      </c>
      <c r="I108" s="163">
        <v>0</v>
      </c>
      <c r="J108" s="163">
        <v>272677</v>
      </c>
      <c r="K108" s="163">
        <v>42750</v>
      </c>
      <c r="L108" s="163">
        <v>70465</v>
      </c>
      <c r="M108" s="163">
        <v>159462</v>
      </c>
      <c r="N108" s="163">
        <v>0</v>
      </c>
      <c r="O108" s="163">
        <v>303791</v>
      </c>
      <c r="P108" s="163">
        <v>46578</v>
      </c>
      <c r="Q108" s="163">
        <v>84086</v>
      </c>
      <c r="R108" s="163">
        <v>173127</v>
      </c>
      <c r="S108" s="163">
        <v>105082</v>
      </c>
      <c r="T108" s="163">
        <v>0</v>
      </c>
      <c r="U108" s="163">
        <v>2112</v>
      </c>
      <c r="V108" s="163">
        <v>694545</v>
      </c>
      <c r="W108" s="163">
        <v>83274</v>
      </c>
      <c r="X108" s="163">
        <v>27992</v>
      </c>
      <c r="Y108" s="163">
        <v>55282</v>
      </c>
      <c r="Z108" s="163">
        <v>60831</v>
      </c>
      <c r="AA108" s="163">
        <v>60153</v>
      </c>
      <c r="AB108" s="163">
        <v>260</v>
      </c>
      <c r="AC108" s="163">
        <v>418</v>
      </c>
      <c r="AD108" s="163">
        <v>7555</v>
      </c>
      <c r="AE108" s="163">
        <v>0</v>
      </c>
      <c r="AF108" s="163">
        <v>14662</v>
      </c>
      <c r="AG108" s="163">
        <v>13830</v>
      </c>
      <c r="AH108" s="163">
        <v>832</v>
      </c>
      <c r="AI108" s="163">
        <v>14633</v>
      </c>
      <c r="AJ108" s="163">
        <v>73460</v>
      </c>
      <c r="AK108" s="163">
        <v>172491</v>
      </c>
      <c r="AL108" s="163">
        <v>157331</v>
      </c>
      <c r="AM108" s="163">
        <v>11804</v>
      </c>
      <c r="AN108" s="163">
        <v>3356</v>
      </c>
      <c r="AO108" s="163">
        <v>572077</v>
      </c>
      <c r="AP108" s="163">
        <v>433858</v>
      </c>
      <c r="AQ108" s="163">
        <v>176220</v>
      </c>
      <c r="AR108" s="163">
        <v>65628</v>
      </c>
      <c r="AS108" s="163">
        <v>187928</v>
      </c>
      <c r="AT108" s="163">
        <v>4082</v>
      </c>
      <c r="AU108" s="163">
        <v>376721</v>
      </c>
      <c r="AV108" s="163">
        <v>137037</v>
      </c>
      <c r="AW108" s="163">
        <v>1182</v>
      </c>
      <c r="AX108" s="163">
        <v>1029</v>
      </c>
      <c r="AY108" s="163">
        <v>153</v>
      </c>
      <c r="AZ108" s="163">
        <v>8844</v>
      </c>
      <c r="BA108" s="163">
        <v>5087</v>
      </c>
      <c r="BB108" s="163">
        <v>3129</v>
      </c>
      <c r="BC108" s="163">
        <v>425</v>
      </c>
      <c r="BD108" s="163">
        <v>203</v>
      </c>
      <c r="BE108" s="163">
        <v>4219</v>
      </c>
      <c r="BF108" s="163">
        <v>1197</v>
      </c>
      <c r="BG108" s="163">
        <v>3022</v>
      </c>
      <c r="BH108" s="163">
        <v>37135</v>
      </c>
      <c r="BI108" s="163">
        <v>15731</v>
      </c>
      <c r="BJ108" s="163">
        <v>1361</v>
      </c>
      <c r="BK108" s="163">
        <v>14370</v>
      </c>
      <c r="BL108" s="163">
        <v>4583</v>
      </c>
      <c r="BM108" s="163">
        <v>379</v>
      </c>
      <c r="BN108" s="163">
        <v>22027</v>
      </c>
      <c r="BO108" s="163">
        <v>105</v>
      </c>
      <c r="BP108" s="163">
        <v>879</v>
      </c>
      <c r="BQ108" s="163">
        <v>260</v>
      </c>
      <c r="BR108" s="163">
        <v>503903</v>
      </c>
      <c r="BS108" s="163">
        <v>52631</v>
      </c>
      <c r="BT108" s="163">
        <v>2428</v>
      </c>
      <c r="BU108" s="163">
        <v>1792</v>
      </c>
      <c r="BV108" s="163">
        <v>2148</v>
      </c>
      <c r="BW108" s="163">
        <v>85</v>
      </c>
      <c r="BX108" s="163">
        <v>343</v>
      </c>
      <c r="BY108" s="163">
        <v>337</v>
      </c>
      <c r="BZ108" s="163">
        <v>337</v>
      </c>
      <c r="CA108" s="163">
        <v>399</v>
      </c>
      <c r="CB108" s="163">
        <v>40</v>
      </c>
      <c r="CC108" s="163">
        <v>3462</v>
      </c>
      <c r="CD108" s="163">
        <v>4183</v>
      </c>
      <c r="CE108" s="163">
        <v>372</v>
      </c>
      <c r="CF108" s="163">
        <v>1422</v>
      </c>
      <c r="CG108" s="163">
        <v>356</v>
      </c>
      <c r="CH108" s="163">
        <v>4625</v>
      </c>
      <c r="CI108" s="163">
        <v>647</v>
      </c>
      <c r="CJ108" s="163">
        <v>520</v>
      </c>
      <c r="CK108" s="163">
        <v>462</v>
      </c>
      <c r="CL108" s="163">
        <v>2402</v>
      </c>
      <c r="CM108" s="163">
        <v>1655</v>
      </c>
      <c r="CN108" s="163">
        <v>1167</v>
      </c>
      <c r="CO108" s="163">
        <v>2725</v>
      </c>
      <c r="CP108" s="163">
        <v>2764</v>
      </c>
      <c r="CQ108" s="163">
        <v>1216</v>
      </c>
      <c r="CR108" s="163">
        <v>301</v>
      </c>
      <c r="CS108" s="163">
        <v>487</v>
      </c>
      <c r="CT108" s="163">
        <v>464</v>
      </c>
      <c r="CU108" s="163">
        <v>32</v>
      </c>
      <c r="CV108" s="163">
        <v>6868</v>
      </c>
      <c r="CW108" s="163">
        <v>205</v>
      </c>
      <c r="CX108" s="163">
        <v>200</v>
      </c>
      <c r="CY108" s="163">
        <v>1900</v>
      </c>
      <c r="CZ108" s="163">
        <v>1839</v>
      </c>
      <c r="DA108" s="163">
        <v>4406</v>
      </c>
      <c r="DB108" s="163">
        <v>1522</v>
      </c>
      <c r="DC108" s="163">
        <v>109</v>
      </c>
      <c r="DD108" s="163">
        <v>266</v>
      </c>
      <c r="DE108" s="163">
        <v>493</v>
      </c>
      <c r="DF108" s="163">
        <v>0</v>
      </c>
      <c r="DG108" s="163">
        <v>0</v>
      </c>
      <c r="DH108" s="163">
        <v>51031</v>
      </c>
      <c r="DI108" s="163">
        <v>1600</v>
      </c>
      <c r="DJ108" s="163">
        <v>823</v>
      </c>
      <c r="DK108" s="163">
        <v>178760</v>
      </c>
      <c r="DL108" s="163">
        <v>19828</v>
      </c>
      <c r="DM108" s="163">
        <v>1615</v>
      </c>
      <c r="DN108" s="163">
        <v>131</v>
      </c>
      <c r="DO108" s="163">
        <v>57</v>
      </c>
      <c r="DP108" s="163">
        <v>57</v>
      </c>
      <c r="DQ108" s="163">
        <v>88</v>
      </c>
      <c r="DR108" s="163">
        <v>346</v>
      </c>
      <c r="DS108" s="163">
        <v>462</v>
      </c>
      <c r="DT108" s="163">
        <v>91</v>
      </c>
      <c r="DU108" s="163">
        <v>3053</v>
      </c>
      <c r="DV108" s="163">
        <v>10</v>
      </c>
      <c r="DW108" s="163">
        <v>283</v>
      </c>
      <c r="DX108" s="163">
        <v>254</v>
      </c>
      <c r="DY108" s="163">
        <v>2485</v>
      </c>
      <c r="DZ108" s="163">
        <v>2164</v>
      </c>
      <c r="EA108" s="163">
        <v>1838</v>
      </c>
      <c r="EB108" s="163">
        <v>321</v>
      </c>
      <c r="EC108" s="163">
        <v>86</v>
      </c>
      <c r="ED108" s="163">
        <v>1643</v>
      </c>
      <c r="EE108" s="163">
        <v>630</v>
      </c>
      <c r="EF108" s="163">
        <v>8</v>
      </c>
      <c r="EG108" s="163">
        <v>8189</v>
      </c>
      <c r="EH108" s="163">
        <v>70</v>
      </c>
      <c r="EI108" s="163">
        <v>286</v>
      </c>
      <c r="EJ108" s="163">
        <v>426</v>
      </c>
      <c r="EK108" s="163">
        <v>254</v>
      </c>
      <c r="EL108" s="163">
        <v>227</v>
      </c>
      <c r="EM108" s="163">
        <v>12</v>
      </c>
      <c r="EN108" s="163">
        <v>15</v>
      </c>
      <c r="EO108" s="163">
        <v>92893</v>
      </c>
      <c r="EP108" s="163">
        <v>85</v>
      </c>
      <c r="EQ108" s="163">
        <v>1600</v>
      </c>
      <c r="ER108" s="163">
        <v>0</v>
      </c>
      <c r="ES108" s="163">
        <v>0</v>
      </c>
      <c r="ET108" s="163">
        <v>0</v>
      </c>
      <c r="EU108" s="163">
        <v>0</v>
      </c>
      <c r="EV108" s="163">
        <v>0</v>
      </c>
      <c r="EW108" s="163">
        <v>0</v>
      </c>
      <c r="EX108" s="163">
        <v>0</v>
      </c>
      <c r="EY108" s="163">
        <v>0</v>
      </c>
      <c r="EZ108" s="163">
        <v>0</v>
      </c>
      <c r="FA108" s="163">
        <v>0</v>
      </c>
      <c r="FB108" s="163">
        <v>0</v>
      </c>
      <c r="FC108" s="163">
        <v>0</v>
      </c>
      <c r="FD108" s="163">
        <v>1</v>
      </c>
      <c r="FE108" s="163">
        <v>0</v>
      </c>
      <c r="FF108" s="163">
        <v>0</v>
      </c>
      <c r="FG108" s="163">
        <v>0</v>
      </c>
      <c r="FH108" s="163">
        <v>0</v>
      </c>
      <c r="FI108" s="163">
        <v>0</v>
      </c>
      <c r="FJ108" s="163">
        <v>0</v>
      </c>
      <c r="FK108" s="163">
        <v>0</v>
      </c>
      <c r="FL108" s="163">
        <v>0</v>
      </c>
      <c r="FM108" s="163">
        <v>0</v>
      </c>
      <c r="FN108" s="163">
        <v>0</v>
      </c>
      <c r="FO108" s="163">
        <v>2</v>
      </c>
      <c r="FP108" s="163">
        <v>0</v>
      </c>
      <c r="FQ108" s="163">
        <v>0</v>
      </c>
      <c r="FR108" s="163">
        <v>0</v>
      </c>
      <c r="FS108" s="163">
        <v>0</v>
      </c>
      <c r="FT108" s="163">
        <v>0</v>
      </c>
      <c r="FU108" s="163">
        <v>0</v>
      </c>
      <c r="FV108" s="163">
        <v>0</v>
      </c>
      <c r="FW108" s="163">
        <v>0</v>
      </c>
      <c r="FX108" s="163">
        <v>0</v>
      </c>
      <c r="FY108" s="163">
        <v>0</v>
      </c>
      <c r="FZ108" s="163">
        <v>0</v>
      </c>
      <c r="GA108" s="163"/>
      <c r="GB108" s="163"/>
      <c r="GC108" s="163"/>
      <c r="GD108" s="163">
        <v>0</v>
      </c>
      <c r="GE108" s="163">
        <v>0</v>
      </c>
      <c r="GF108" s="163">
        <v>0</v>
      </c>
      <c r="GG108" s="163">
        <v>0</v>
      </c>
      <c r="GH108" s="163">
        <v>0</v>
      </c>
      <c r="GI108" s="163">
        <v>0</v>
      </c>
      <c r="GJ108" s="163">
        <v>0</v>
      </c>
      <c r="GK108" s="163">
        <v>0</v>
      </c>
      <c r="GL108" s="163">
        <v>1</v>
      </c>
      <c r="GM108" s="163">
        <v>3</v>
      </c>
      <c r="GN108" s="163">
        <v>3</v>
      </c>
      <c r="GO108" s="163">
        <v>7</v>
      </c>
      <c r="GP108" s="163">
        <v>0</v>
      </c>
      <c r="GQ108" s="163">
        <v>0</v>
      </c>
      <c r="GR108" s="163">
        <v>0</v>
      </c>
      <c r="GS108" s="163">
        <v>0</v>
      </c>
      <c r="GT108" s="163">
        <v>0</v>
      </c>
      <c r="GU108" s="163">
        <v>0</v>
      </c>
      <c r="GV108" s="163">
        <v>0</v>
      </c>
      <c r="GW108" s="163">
        <v>0</v>
      </c>
      <c r="GX108" s="163">
        <v>0</v>
      </c>
      <c r="GY108" s="163">
        <v>1</v>
      </c>
      <c r="GZ108" s="163">
        <v>0</v>
      </c>
      <c r="HA108" s="163">
        <v>0</v>
      </c>
      <c r="HB108" s="163">
        <v>0</v>
      </c>
      <c r="HC108" s="163">
        <v>0</v>
      </c>
      <c r="HD108" s="163">
        <v>0</v>
      </c>
      <c r="HE108" s="163">
        <v>0</v>
      </c>
      <c r="HF108" s="163">
        <v>2</v>
      </c>
      <c r="HG108" s="163">
        <v>0</v>
      </c>
      <c r="HH108" s="163">
        <v>0</v>
      </c>
      <c r="HI108" s="163">
        <v>2</v>
      </c>
      <c r="HJ108" s="163">
        <v>0</v>
      </c>
      <c r="HK108" s="163">
        <v>0</v>
      </c>
      <c r="HL108" s="163">
        <v>1</v>
      </c>
      <c r="HM108" s="163">
        <v>0</v>
      </c>
      <c r="HN108" s="163">
        <v>1</v>
      </c>
      <c r="HO108" s="163">
        <v>1</v>
      </c>
      <c r="HP108" s="163">
        <v>0</v>
      </c>
      <c r="HQ108" s="163">
        <v>0</v>
      </c>
      <c r="HR108" s="163">
        <v>3</v>
      </c>
      <c r="HS108" s="163">
        <v>0</v>
      </c>
      <c r="HT108" s="163">
        <v>0</v>
      </c>
      <c r="HU108" s="163">
        <v>0</v>
      </c>
      <c r="HV108" s="163">
        <v>1</v>
      </c>
      <c r="HW108" s="163">
        <v>1</v>
      </c>
      <c r="HX108" s="163">
        <v>0</v>
      </c>
      <c r="HY108" s="163">
        <v>0</v>
      </c>
      <c r="HZ108" s="163">
        <v>0</v>
      </c>
      <c r="IA108" s="163">
        <v>0</v>
      </c>
      <c r="IB108" s="163">
        <v>0</v>
      </c>
      <c r="IC108" s="163">
        <v>1</v>
      </c>
      <c r="ID108" s="163">
        <v>2</v>
      </c>
      <c r="IE108" s="163">
        <v>0</v>
      </c>
      <c r="IF108" s="163">
        <v>1</v>
      </c>
      <c r="IG108" s="163">
        <v>0</v>
      </c>
      <c r="IH108" s="163">
        <v>3</v>
      </c>
      <c r="II108" s="163">
        <v>0</v>
      </c>
      <c r="IJ108" s="163">
        <v>0</v>
      </c>
      <c r="IK108" s="163">
        <v>0</v>
      </c>
      <c r="IL108" s="163">
        <v>0</v>
      </c>
      <c r="IM108" s="163">
        <v>0</v>
      </c>
      <c r="IN108" s="163">
        <v>0</v>
      </c>
      <c r="IO108" s="163">
        <v>2</v>
      </c>
      <c r="IP108" s="163">
        <v>0</v>
      </c>
      <c r="IQ108" s="163">
        <v>4</v>
      </c>
      <c r="IR108" s="163">
        <v>0</v>
      </c>
      <c r="IS108" s="163">
        <v>37</v>
      </c>
      <c r="IT108" s="163">
        <v>5</v>
      </c>
      <c r="IU108" s="163">
        <v>0</v>
      </c>
      <c r="IV108" s="163">
        <v>1</v>
      </c>
      <c r="IW108" s="163">
        <v>27</v>
      </c>
      <c r="IX108" s="163">
        <v>5</v>
      </c>
      <c r="IY108" s="163">
        <v>0</v>
      </c>
      <c r="IZ108" s="163">
        <v>0</v>
      </c>
      <c r="JA108" s="163">
        <v>3</v>
      </c>
      <c r="JB108" s="163">
        <v>57</v>
      </c>
      <c r="JC108" s="163">
        <v>23</v>
      </c>
      <c r="JD108" s="163">
        <v>4</v>
      </c>
      <c r="JE108" s="163">
        <v>0</v>
      </c>
      <c r="JF108" s="163">
        <v>13</v>
      </c>
      <c r="JG108" s="163">
        <v>0</v>
      </c>
      <c r="JH108" s="163">
        <v>0</v>
      </c>
      <c r="JI108" s="163">
        <v>0</v>
      </c>
      <c r="JJ108" s="163">
        <v>0</v>
      </c>
      <c r="JK108" s="163">
        <v>0</v>
      </c>
      <c r="JL108" s="163">
        <v>0</v>
      </c>
      <c r="JM108" s="163">
        <v>0</v>
      </c>
      <c r="JN108" s="163">
        <v>0</v>
      </c>
      <c r="JO108" s="163">
        <v>0</v>
      </c>
      <c r="JP108" s="163">
        <v>0</v>
      </c>
      <c r="JQ108" s="163">
        <v>1</v>
      </c>
      <c r="JR108" s="163">
        <v>0</v>
      </c>
      <c r="JS108" s="163">
        <v>0</v>
      </c>
      <c r="JT108" s="163">
        <v>0</v>
      </c>
      <c r="JU108" s="163">
        <v>0</v>
      </c>
      <c r="JV108" s="163">
        <v>0</v>
      </c>
      <c r="JW108" s="163">
        <v>0</v>
      </c>
      <c r="JX108" s="163">
        <v>1</v>
      </c>
      <c r="JY108" s="163">
        <v>0</v>
      </c>
      <c r="JZ108" s="163">
        <v>0</v>
      </c>
      <c r="KA108" s="163">
        <v>0</v>
      </c>
      <c r="KB108" s="163">
        <v>1</v>
      </c>
      <c r="KC108" s="163">
        <v>0</v>
      </c>
      <c r="KD108" s="163">
        <v>0</v>
      </c>
      <c r="KE108" s="163">
        <v>0</v>
      </c>
      <c r="KF108" s="163">
        <v>0</v>
      </c>
      <c r="KG108" s="163">
        <v>0</v>
      </c>
      <c r="KH108" s="163">
        <v>0</v>
      </c>
      <c r="KI108" s="163">
        <v>0</v>
      </c>
      <c r="KJ108" s="163">
        <v>0</v>
      </c>
      <c r="KK108" s="163">
        <v>0</v>
      </c>
      <c r="KL108" s="163">
        <v>0</v>
      </c>
      <c r="KM108" s="163">
        <v>13</v>
      </c>
      <c r="KN108" s="163">
        <v>0</v>
      </c>
      <c r="KO108" s="163">
        <v>0</v>
      </c>
      <c r="KP108" s="163">
        <v>0</v>
      </c>
      <c r="KQ108" s="163">
        <v>0</v>
      </c>
      <c r="KR108" s="163">
        <v>7</v>
      </c>
      <c r="KS108" s="163">
        <v>0</v>
      </c>
      <c r="KT108" s="163">
        <v>0</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0</v>
      </c>
      <c r="LJ108" s="163">
        <v>0</v>
      </c>
      <c r="LK108" s="163">
        <v>0</v>
      </c>
      <c r="LL108" s="163">
        <v>0</v>
      </c>
      <c r="LM108" s="163">
        <v>0</v>
      </c>
      <c r="LN108" s="163">
        <v>0</v>
      </c>
      <c r="LO108" s="163">
        <v>0</v>
      </c>
      <c r="LP108" s="163">
        <v>0</v>
      </c>
      <c r="LQ108" s="163">
        <v>0</v>
      </c>
      <c r="LR108" s="163">
        <v>0</v>
      </c>
      <c r="LS108" s="163">
        <v>0</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0</v>
      </c>
      <c r="ML108" s="163">
        <v>0</v>
      </c>
      <c r="MM108" s="163">
        <v>0</v>
      </c>
      <c r="MN108" s="163">
        <v>0</v>
      </c>
      <c r="MO108" s="163">
        <v>0</v>
      </c>
      <c r="MP108" s="163">
        <v>0</v>
      </c>
      <c r="MQ108" s="163">
        <v>0</v>
      </c>
      <c r="MR108" s="163">
        <v>6</v>
      </c>
      <c r="MS108" s="163">
        <v>0</v>
      </c>
      <c r="MT108" s="163">
        <v>0</v>
      </c>
      <c r="MU108" s="163">
        <v>0</v>
      </c>
      <c r="MV108" s="163">
        <v>0</v>
      </c>
      <c r="MW108" s="163">
        <v>0</v>
      </c>
      <c r="MX108" s="163">
        <v>24</v>
      </c>
      <c r="MY108" s="163">
        <v>0</v>
      </c>
      <c r="MZ108" s="163">
        <v>0</v>
      </c>
      <c r="NA108" s="163">
        <v>0</v>
      </c>
      <c r="NB108" s="163">
        <v>0</v>
      </c>
      <c r="NC108" s="163">
        <v>0</v>
      </c>
      <c r="ND108" s="163">
        <v>15</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0</v>
      </c>
      <c r="OA108" s="163">
        <v>0</v>
      </c>
      <c r="OB108" s="163">
        <v>0</v>
      </c>
      <c r="OC108" s="163">
        <v>0</v>
      </c>
      <c r="OD108" s="163">
        <v>0</v>
      </c>
      <c r="OE108" s="163">
        <v>0</v>
      </c>
      <c r="OF108" s="163">
        <v>1</v>
      </c>
      <c r="OG108" s="163">
        <v>0</v>
      </c>
      <c r="OH108" s="163">
        <v>0</v>
      </c>
      <c r="OI108" s="163">
        <v>0</v>
      </c>
      <c r="OJ108" s="163">
        <v>0</v>
      </c>
      <c r="OK108" s="163">
        <v>0</v>
      </c>
      <c r="OL108" s="163">
        <v>0</v>
      </c>
      <c r="OM108" s="163">
        <v>0</v>
      </c>
      <c r="ON108" s="163">
        <v>0</v>
      </c>
      <c r="OO108" s="163">
        <v>6</v>
      </c>
      <c r="OP108" s="163">
        <v>0</v>
      </c>
      <c r="OQ108" s="163">
        <v>0</v>
      </c>
      <c r="OR108" s="163">
        <v>0</v>
      </c>
      <c r="OS108" s="163">
        <v>0</v>
      </c>
      <c r="OT108" s="163">
        <v>0</v>
      </c>
      <c r="OU108" s="163">
        <v>0</v>
      </c>
      <c r="OV108" s="163">
        <v>3</v>
      </c>
      <c r="OW108" s="163">
        <v>3</v>
      </c>
      <c r="OX108" s="163">
        <v>0</v>
      </c>
      <c r="OY108" s="163">
        <v>2</v>
      </c>
      <c r="OZ108" s="163">
        <v>0</v>
      </c>
      <c r="PA108" s="163">
        <v>0</v>
      </c>
      <c r="PB108" s="163">
        <v>0</v>
      </c>
      <c r="PC108" s="163">
        <v>0</v>
      </c>
      <c r="PD108" s="163">
        <v>0</v>
      </c>
      <c r="PE108" s="163">
        <v>0</v>
      </c>
      <c r="PF108" s="163">
        <v>0</v>
      </c>
      <c r="PG108" s="163">
        <v>0</v>
      </c>
      <c r="PH108" s="163">
        <v>0</v>
      </c>
      <c r="PI108" s="163">
        <v>0</v>
      </c>
      <c r="PJ108" s="163">
        <v>0</v>
      </c>
      <c r="PK108" s="163">
        <v>12</v>
      </c>
      <c r="PL108" s="163">
        <v>2</v>
      </c>
      <c r="PM108" s="163">
        <v>9</v>
      </c>
      <c r="PN108" s="163">
        <v>0</v>
      </c>
      <c r="PO108" s="163">
        <v>0</v>
      </c>
      <c r="PP108" s="163">
        <v>0</v>
      </c>
      <c r="PQ108" s="163">
        <v>0</v>
      </c>
      <c r="PR108" s="163">
        <v>0</v>
      </c>
      <c r="PS108" s="163">
        <v>1</v>
      </c>
      <c r="PT108" s="163">
        <v>17</v>
      </c>
      <c r="PU108" s="163">
        <v>1</v>
      </c>
      <c r="PV108" s="163">
        <v>0</v>
      </c>
      <c r="PW108" s="163">
        <v>0</v>
      </c>
      <c r="PX108" s="163">
        <v>0</v>
      </c>
      <c r="PY108" s="163">
        <v>0</v>
      </c>
      <c r="PZ108" s="163">
        <v>0</v>
      </c>
      <c r="QA108" s="163">
        <v>0</v>
      </c>
      <c r="QB108" s="163">
        <v>0</v>
      </c>
      <c r="QC108" s="163">
        <v>10</v>
      </c>
      <c r="QD108" s="163">
        <v>4</v>
      </c>
      <c r="QE108" s="163">
        <v>18</v>
      </c>
      <c r="QF108" s="163">
        <v>2</v>
      </c>
      <c r="QG108" s="163">
        <v>0</v>
      </c>
      <c r="QH108" s="163">
        <v>4</v>
      </c>
      <c r="QI108" s="163">
        <v>1</v>
      </c>
      <c r="QJ108" s="163">
        <v>0</v>
      </c>
      <c r="QK108" s="163">
        <v>25</v>
      </c>
      <c r="QL108" s="163">
        <v>0</v>
      </c>
      <c r="QM108" s="163">
        <v>4</v>
      </c>
      <c r="QN108" s="163">
        <v>0</v>
      </c>
      <c r="QO108" s="163">
        <v>0</v>
      </c>
      <c r="QP108" s="163">
        <v>0</v>
      </c>
      <c r="QQ108" s="163">
        <v>0</v>
      </c>
      <c r="QR108" s="163">
        <v>0</v>
      </c>
      <c r="QS108" s="163">
        <v>0</v>
      </c>
      <c r="QT108" s="163">
        <v>0</v>
      </c>
      <c r="QU108" s="163">
        <v>0</v>
      </c>
      <c r="QV108" s="163">
        <v>0</v>
      </c>
      <c r="QW108" s="163">
        <v>0</v>
      </c>
      <c r="QX108" s="163">
        <v>0</v>
      </c>
      <c r="QY108" s="163">
        <v>0</v>
      </c>
      <c r="QZ108" s="163">
        <v>0</v>
      </c>
      <c r="RA108" s="163">
        <v>1</v>
      </c>
      <c r="RB108" s="163">
        <v>17</v>
      </c>
      <c r="RC108" s="163">
        <v>0</v>
      </c>
      <c r="RD108" s="163">
        <v>0</v>
      </c>
      <c r="RE108" s="163">
        <v>0</v>
      </c>
      <c r="RF108" s="163">
        <v>0</v>
      </c>
      <c r="RG108" s="163">
        <v>0</v>
      </c>
      <c r="RH108" s="163">
        <v>0</v>
      </c>
      <c r="RI108" s="163">
        <v>0</v>
      </c>
      <c r="RJ108" s="163">
        <v>0</v>
      </c>
      <c r="RK108" s="163">
        <v>44</v>
      </c>
      <c r="RL108" s="163">
        <v>0</v>
      </c>
      <c r="RM108" s="163">
        <v>0</v>
      </c>
      <c r="RN108" s="163">
        <v>0</v>
      </c>
      <c r="RO108" s="163">
        <v>0</v>
      </c>
      <c r="RP108" s="163">
        <v>1</v>
      </c>
      <c r="RQ108" s="163">
        <v>0</v>
      </c>
      <c r="RR108" s="163">
        <v>0</v>
      </c>
      <c r="RS108" s="163">
        <v>3</v>
      </c>
      <c r="RT108" s="163">
        <v>3</v>
      </c>
      <c r="RU108" s="163">
        <v>0</v>
      </c>
      <c r="RV108" s="163">
        <v>0</v>
      </c>
      <c r="RW108" s="163">
        <v>1</v>
      </c>
      <c r="RX108" s="163">
        <v>0</v>
      </c>
      <c r="RY108" s="163">
        <v>17</v>
      </c>
      <c r="RZ108" s="163">
        <v>0</v>
      </c>
      <c r="SA108" s="163">
        <v>0</v>
      </c>
      <c r="SB108" s="163">
        <v>0</v>
      </c>
      <c r="SC108" s="163">
        <v>0</v>
      </c>
      <c r="SD108" s="163">
        <v>0</v>
      </c>
      <c r="SE108" s="163">
        <v>0</v>
      </c>
      <c r="SF108" s="163">
        <v>2</v>
      </c>
      <c r="SG108" s="163">
        <v>0</v>
      </c>
      <c r="SH108" s="163">
        <v>0</v>
      </c>
      <c r="SI108" s="163">
        <v>0</v>
      </c>
      <c r="SJ108" s="163">
        <v>0</v>
      </c>
      <c r="SK108" s="163">
        <v>4</v>
      </c>
      <c r="SL108" s="163">
        <v>0</v>
      </c>
      <c r="SM108" s="163">
        <v>11</v>
      </c>
      <c r="SN108" s="163">
        <v>4</v>
      </c>
      <c r="SO108" s="163">
        <v>0</v>
      </c>
      <c r="SP108" s="163">
        <v>21</v>
      </c>
      <c r="SQ108" s="163">
        <v>0</v>
      </c>
      <c r="SR108" s="163">
        <v>1</v>
      </c>
      <c r="SS108" s="163">
        <v>1</v>
      </c>
      <c r="ST108" s="163">
        <v>0</v>
      </c>
      <c r="SU108" s="163">
        <v>0</v>
      </c>
      <c r="SV108" s="163">
        <v>0</v>
      </c>
      <c r="SW108" s="163">
        <v>43</v>
      </c>
      <c r="SX108" s="163">
        <v>8</v>
      </c>
      <c r="SY108" s="163">
        <v>0</v>
      </c>
      <c r="SZ108" s="163">
        <v>0</v>
      </c>
      <c r="TA108" s="163">
        <v>0</v>
      </c>
      <c r="TB108" s="163">
        <v>0</v>
      </c>
      <c r="TC108" s="163">
        <v>0</v>
      </c>
      <c r="TD108" s="163">
        <v>0</v>
      </c>
      <c r="TE108" s="163">
        <v>62</v>
      </c>
      <c r="TF108" s="163">
        <v>23</v>
      </c>
      <c r="TG108" s="163">
        <v>1</v>
      </c>
      <c r="TH108" s="163">
        <v>0</v>
      </c>
      <c r="TI108" s="163">
        <v>0</v>
      </c>
      <c r="TJ108" s="163">
        <v>2</v>
      </c>
      <c r="TK108" s="163">
        <v>0</v>
      </c>
      <c r="TL108" s="163">
        <v>2</v>
      </c>
      <c r="TM108" s="163">
        <v>2</v>
      </c>
      <c r="TN108" s="163">
        <v>0</v>
      </c>
      <c r="TO108" s="163">
        <v>0</v>
      </c>
      <c r="TP108" s="163">
        <v>3</v>
      </c>
      <c r="TQ108" s="163">
        <v>0</v>
      </c>
      <c r="TR108" s="163">
        <v>0</v>
      </c>
      <c r="TS108" s="163">
        <v>0</v>
      </c>
      <c r="TT108" s="163">
        <v>0</v>
      </c>
      <c r="TU108" s="163">
        <v>0</v>
      </c>
      <c r="TV108" s="163">
        <v>0</v>
      </c>
      <c r="TW108" s="163">
        <v>0</v>
      </c>
      <c r="TX108" s="163">
        <v>5</v>
      </c>
      <c r="TY108" s="163">
        <v>1</v>
      </c>
      <c r="TZ108" s="163">
        <v>0</v>
      </c>
      <c r="UA108" s="163">
        <v>0</v>
      </c>
      <c r="UB108" s="163">
        <v>0</v>
      </c>
      <c r="UC108" s="163">
        <v>0</v>
      </c>
      <c r="UD108" s="163">
        <v>0</v>
      </c>
      <c r="UE108" s="163">
        <v>0</v>
      </c>
      <c r="UF108" s="163">
        <v>0</v>
      </c>
      <c r="UG108" s="163">
        <v>0</v>
      </c>
      <c r="UH108" s="163">
        <v>0</v>
      </c>
      <c r="UI108" s="163">
        <v>1</v>
      </c>
      <c r="UJ108" s="163">
        <v>0</v>
      </c>
      <c r="UK108" s="163">
        <v>1</v>
      </c>
      <c r="UL108" s="163">
        <v>0</v>
      </c>
      <c r="UM108" s="163">
        <v>0</v>
      </c>
      <c r="UN108" s="163">
        <v>2</v>
      </c>
      <c r="UO108" s="163">
        <v>0</v>
      </c>
      <c r="UP108" s="163">
        <v>2</v>
      </c>
      <c r="UQ108" s="163">
        <v>1</v>
      </c>
      <c r="UR108" s="163">
        <v>1</v>
      </c>
      <c r="US108" s="163">
        <v>0</v>
      </c>
      <c r="UT108" s="163">
        <v>0</v>
      </c>
      <c r="UU108" s="163">
        <v>0</v>
      </c>
      <c r="UV108" s="163">
        <v>14</v>
      </c>
      <c r="UW108" s="163">
        <v>3</v>
      </c>
      <c r="UX108" s="163">
        <v>1</v>
      </c>
      <c r="UY108" s="163">
        <v>0</v>
      </c>
      <c r="UZ108" s="163">
        <v>0</v>
      </c>
      <c r="VA108" s="163">
        <v>0</v>
      </c>
      <c r="VB108" s="163">
        <v>1</v>
      </c>
      <c r="VC108" s="163">
        <v>0</v>
      </c>
      <c r="VD108" s="163">
        <v>33</v>
      </c>
      <c r="VE108" s="163">
        <v>18</v>
      </c>
      <c r="VF108" s="163">
        <v>0</v>
      </c>
      <c r="VG108" s="163">
        <v>0</v>
      </c>
      <c r="VH108" s="163">
        <v>0</v>
      </c>
      <c r="VI108" s="163">
        <v>0</v>
      </c>
      <c r="VJ108" s="163">
        <v>0</v>
      </c>
      <c r="VK108" s="163">
        <v>0</v>
      </c>
      <c r="VL108" s="163">
        <v>0</v>
      </c>
      <c r="VM108" s="163">
        <v>0</v>
      </c>
      <c r="VN108" s="163">
        <v>0</v>
      </c>
      <c r="VO108" s="163">
        <v>0</v>
      </c>
      <c r="VP108" s="163">
        <v>1</v>
      </c>
      <c r="VQ108" s="163">
        <v>0</v>
      </c>
      <c r="VR108" s="163">
        <v>0</v>
      </c>
      <c r="VS108" s="163">
        <v>0</v>
      </c>
      <c r="VT108" s="163">
        <v>0</v>
      </c>
      <c r="VU108" s="163">
        <v>0</v>
      </c>
      <c r="VV108" s="163">
        <v>0</v>
      </c>
      <c r="VW108" s="163">
        <v>0</v>
      </c>
      <c r="VX108" s="163">
        <v>0</v>
      </c>
      <c r="VY108" s="163">
        <v>8</v>
      </c>
      <c r="VZ108" s="163">
        <v>0</v>
      </c>
      <c r="WA108" s="163">
        <v>0</v>
      </c>
      <c r="WB108" s="163">
        <v>0</v>
      </c>
      <c r="WC108" s="163">
        <v>0</v>
      </c>
      <c r="WD108" s="163">
        <v>2</v>
      </c>
      <c r="WE108" s="163">
        <v>7</v>
      </c>
      <c r="WF108" s="163">
        <v>8</v>
      </c>
      <c r="WG108" s="163">
        <v>4</v>
      </c>
      <c r="WH108" s="163">
        <v>12</v>
      </c>
      <c r="WI108" s="163">
        <v>3</v>
      </c>
      <c r="WJ108" s="163">
        <v>60</v>
      </c>
      <c r="WK108" s="163">
        <v>145</v>
      </c>
      <c r="WL108" s="163">
        <v>19</v>
      </c>
      <c r="WM108" s="163">
        <v>85</v>
      </c>
      <c r="WN108" s="163">
        <v>144</v>
      </c>
      <c r="WO108" s="163">
        <v>11</v>
      </c>
      <c r="WP108" s="163">
        <v>30</v>
      </c>
      <c r="WQ108" s="163">
        <v>59</v>
      </c>
      <c r="WR108" s="163">
        <v>0</v>
      </c>
      <c r="WS108" s="163">
        <v>2</v>
      </c>
      <c r="WT108" s="163">
        <v>0</v>
      </c>
      <c r="WU108" s="163">
        <v>0</v>
      </c>
      <c r="WV108" s="163">
        <v>0</v>
      </c>
      <c r="WW108" s="163">
        <v>0</v>
      </c>
      <c r="WX108" s="163">
        <v>2</v>
      </c>
      <c r="WY108" s="163">
        <v>3</v>
      </c>
      <c r="WZ108" s="163">
        <v>10</v>
      </c>
      <c r="XA108" s="163">
        <v>9</v>
      </c>
      <c r="XB108" s="163">
        <v>2</v>
      </c>
      <c r="XC108" s="163">
        <v>8</v>
      </c>
      <c r="XD108" s="163">
        <v>0</v>
      </c>
      <c r="XE108" s="163">
        <v>0</v>
      </c>
      <c r="XF108" s="163">
        <v>2</v>
      </c>
      <c r="XG108" s="163">
        <v>25</v>
      </c>
      <c r="XH108" s="163">
        <v>1</v>
      </c>
      <c r="XI108" s="163">
        <v>4</v>
      </c>
      <c r="XJ108" s="163">
        <v>0</v>
      </c>
      <c r="XK108" s="163">
        <v>0</v>
      </c>
      <c r="XL108" s="163">
        <v>4</v>
      </c>
      <c r="XM108" s="163">
        <v>16</v>
      </c>
      <c r="XN108" s="163">
        <v>83</v>
      </c>
      <c r="XO108" s="163">
        <v>8</v>
      </c>
      <c r="XP108" s="163">
        <v>0</v>
      </c>
      <c r="XQ108" s="163">
        <v>0</v>
      </c>
      <c r="XR108" s="163">
        <v>4</v>
      </c>
      <c r="XS108" s="163">
        <v>0</v>
      </c>
      <c r="XT108" s="163">
        <v>1</v>
      </c>
      <c r="XU108" s="163">
        <v>0</v>
      </c>
      <c r="XV108" s="163">
        <v>0</v>
      </c>
      <c r="XW108" s="163">
        <v>0</v>
      </c>
      <c r="XX108" s="163">
        <v>3</v>
      </c>
      <c r="XY108" s="163">
        <v>0</v>
      </c>
      <c r="XZ108" s="163">
        <v>0</v>
      </c>
      <c r="YA108" s="163">
        <v>0</v>
      </c>
      <c r="YB108" s="163">
        <v>0</v>
      </c>
      <c r="YC108" s="163">
        <v>3</v>
      </c>
      <c r="YD108" s="163">
        <v>0</v>
      </c>
      <c r="YE108" s="163">
        <v>0</v>
      </c>
      <c r="YF108" s="163">
        <v>0</v>
      </c>
      <c r="YG108" s="163">
        <v>0</v>
      </c>
      <c r="YH108" s="163">
        <v>0</v>
      </c>
      <c r="YI108" s="163">
        <v>0</v>
      </c>
      <c r="YJ108" s="163">
        <v>0</v>
      </c>
      <c r="YK108" s="163">
        <v>0</v>
      </c>
      <c r="YL108" s="163">
        <v>0</v>
      </c>
      <c r="YM108" s="163">
        <v>0</v>
      </c>
      <c r="YN108" s="163">
        <v>0</v>
      </c>
      <c r="YO108" s="163">
        <v>0</v>
      </c>
      <c r="YP108" s="163">
        <v>6</v>
      </c>
      <c r="YQ108" s="163">
        <v>3</v>
      </c>
      <c r="YR108" s="163">
        <v>0</v>
      </c>
      <c r="YS108" s="163">
        <v>0</v>
      </c>
      <c r="YT108" s="163">
        <v>23</v>
      </c>
      <c r="YU108" s="163">
        <v>1</v>
      </c>
      <c r="YV108" s="163">
        <v>1</v>
      </c>
      <c r="YW108" s="163">
        <v>0</v>
      </c>
      <c r="YX108" s="163">
        <v>0</v>
      </c>
      <c r="YY108" s="163">
        <v>0</v>
      </c>
      <c r="YZ108" s="163">
        <v>0</v>
      </c>
      <c r="ZA108" s="163">
        <v>0</v>
      </c>
      <c r="ZB108" s="163">
        <v>0</v>
      </c>
      <c r="ZC108" s="163">
        <v>0</v>
      </c>
      <c r="ZD108" s="163">
        <v>0</v>
      </c>
      <c r="ZE108" s="163">
        <v>0</v>
      </c>
      <c r="ZF108" s="163">
        <v>1</v>
      </c>
      <c r="ZG108" s="163">
        <v>0</v>
      </c>
      <c r="ZH108" s="163">
        <v>0</v>
      </c>
      <c r="ZI108" s="163">
        <v>1</v>
      </c>
      <c r="ZJ108" s="163">
        <v>0</v>
      </c>
      <c r="ZK108" s="163">
        <v>4</v>
      </c>
      <c r="ZL108" s="163">
        <v>0</v>
      </c>
      <c r="ZM108" s="163">
        <v>0</v>
      </c>
      <c r="ZO108" s="144"/>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Q72:EQ104 EQ65:EQ70 EQ107 EQ61 EQ34:EQ58 EQ30:EQ32 EQ23:EQ28 EQ17:EQ21 E17:AP21 E23:U28 E30:U32 E34:U58 E61:U61 E63:U63 E65:U70 E74:AP104 E107:AP107 AU107 AU72:AU104 AU65:AU70 AU63 AU61 AU34:AU58 AU30:AU32 AU23:AU28 AU17:AU21 AW17:AW21 AW23:AW28 AW30:AW32 AW34:AW58 AW61 AW63 AW65:AW70 AW72:AW104 AW107 AZ107 AZ72:AZ104 AZ65:AZ70 AZ63 AZ61 AZ34:AZ58 AZ30:AZ32 AZ23:AZ28 AZ17:AZ21 BE17:BE21 BE23:BE28 BE30:BE32 BE34:BE58 BE61 BE63 BE65:BE70 BE72:BE104 BE107 BI107:EN107 BI72:EN104 BI65:EN70 BI63:EN63 BI61:EN61 BI34:EN58 BI30:EN32 BI23:EN28 BI17:EN21 E72:U73 W72:AP73 W65:AP70 W63:AP63 W61:AP61 W34:AP58 W30:AP32 W23:AP28">
    <cfRule type="cellIs" dxfId="9010" priority="5878" operator="lessThan">
      <formula>0</formula>
    </cfRule>
  </conditionalFormatting>
  <conditionalFormatting sqref="GE24:GN24">
    <cfRule type="cellIs" dxfId="9009" priority="2885" operator="lessThan">
      <formula>0</formula>
    </cfRule>
  </conditionalFormatting>
  <conditionalFormatting sqref="GO24:GS24">
    <cfRule type="cellIs" dxfId="9008" priority="2884" operator="lessThan">
      <formula>0</formula>
    </cfRule>
  </conditionalFormatting>
  <conditionalFormatting sqref="GT24:HC24">
    <cfRule type="cellIs" dxfId="9007" priority="2883" operator="lessThan">
      <formula>0</formula>
    </cfRule>
  </conditionalFormatting>
  <conditionalFormatting sqref="HD24:HE24">
    <cfRule type="cellIs" dxfId="9006" priority="2882" operator="lessThan">
      <formula>0</formula>
    </cfRule>
  </conditionalFormatting>
  <conditionalFormatting sqref="HF24:HM24">
    <cfRule type="cellIs" dxfId="9005" priority="2881" operator="lessThan">
      <formula>0</formula>
    </cfRule>
  </conditionalFormatting>
  <conditionalFormatting sqref="HN24:HO24">
    <cfRule type="cellIs" dxfId="9004" priority="2880" operator="lessThan">
      <formula>0</formula>
    </cfRule>
  </conditionalFormatting>
  <conditionalFormatting sqref="HP24:IY24">
    <cfRule type="cellIs" dxfId="9003" priority="2879" operator="lessThan">
      <formula>0</formula>
    </cfRule>
  </conditionalFormatting>
  <conditionalFormatting sqref="IZ24:JM24">
    <cfRule type="cellIs" dxfId="9002" priority="2878" operator="lessThan">
      <formula>0</formula>
    </cfRule>
  </conditionalFormatting>
  <conditionalFormatting sqref="JN24:TD24">
    <cfRule type="cellIs" dxfId="9001" priority="2877" operator="lessThan">
      <formula>0</formula>
    </cfRule>
  </conditionalFormatting>
  <conditionalFormatting sqref="TE24:TT24">
    <cfRule type="cellIs" dxfId="9000" priority="2876" operator="lessThan">
      <formula>0</formula>
    </cfRule>
  </conditionalFormatting>
  <conditionalFormatting sqref="TU24:VF24">
    <cfRule type="cellIs" dxfId="8999" priority="2875" operator="lessThan">
      <formula>0</formula>
    </cfRule>
  </conditionalFormatting>
  <conditionalFormatting sqref="VG24:VL24">
    <cfRule type="cellIs" dxfId="8998" priority="2874" operator="lessThan">
      <formula>0</formula>
    </cfRule>
  </conditionalFormatting>
  <conditionalFormatting sqref="VN24:VO24">
    <cfRule type="cellIs" dxfId="8997" priority="2873" operator="lessThan">
      <formula>0</formula>
    </cfRule>
  </conditionalFormatting>
  <conditionalFormatting sqref="VP24:WD24">
    <cfRule type="cellIs" dxfId="8996" priority="2872" operator="lessThan">
      <formula>0</formula>
    </cfRule>
  </conditionalFormatting>
  <conditionalFormatting sqref="WE24:XD24">
    <cfRule type="cellIs" dxfId="8995" priority="2871" operator="lessThan">
      <formula>0</formula>
    </cfRule>
  </conditionalFormatting>
  <conditionalFormatting sqref="YB24:YP24">
    <cfRule type="cellIs" dxfId="8994" priority="2870" operator="lessThan">
      <formula>0</formula>
    </cfRule>
  </conditionalFormatting>
  <conditionalFormatting sqref="YQ24:YT24">
    <cfRule type="cellIs" dxfId="8993" priority="2869" operator="lessThan">
      <formula>0</formula>
    </cfRule>
  </conditionalFormatting>
  <conditionalFormatting sqref="VM25 ER25">
    <cfRule type="cellIs" dxfId="8992" priority="2868" operator="lessThan">
      <formula>0</formula>
    </cfRule>
  </conditionalFormatting>
  <conditionalFormatting sqref="ES25:GD25">
    <cfRule type="cellIs" dxfId="8991" priority="2867" operator="lessThan">
      <formula>0</formula>
    </cfRule>
  </conditionalFormatting>
  <conditionalFormatting sqref="GE25:GN25">
    <cfRule type="cellIs" dxfId="8990" priority="2866" operator="lessThan">
      <formula>0</formula>
    </cfRule>
  </conditionalFormatting>
  <conditionalFormatting sqref="GO25:GS25">
    <cfRule type="cellIs" dxfId="8989" priority="2865" operator="lessThan">
      <formula>0</formula>
    </cfRule>
  </conditionalFormatting>
  <conditionalFormatting sqref="GT25:HC25">
    <cfRule type="cellIs" dxfId="8988" priority="2864" operator="lessThan">
      <formula>0</formula>
    </cfRule>
  </conditionalFormatting>
  <conditionalFormatting sqref="HD25:HE25">
    <cfRule type="cellIs" dxfId="8987" priority="2863" operator="lessThan">
      <formula>0</formula>
    </cfRule>
  </conditionalFormatting>
  <conditionalFormatting sqref="HF25:HM25">
    <cfRule type="cellIs" dxfId="8986" priority="2862" operator="lessThan">
      <formula>0</formula>
    </cfRule>
  </conditionalFormatting>
  <conditionalFormatting sqref="HN25:HO25">
    <cfRule type="cellIs" dxfId="8985" priority="2861" operator="lessThan">
      <formula>0</formula>
    </cfRule>
  </conditionalFormatting>
  <conditionalFormatting sqref="HP25:IY25">
    <cfRule type="cellIs" dxfId="8984" priority="2860" operator="lessThan">
      <formula>0</formula>
    </cfRule>
  </conditionalFormatting>
  <conditionalFormatting sqref="IZ25:JM25">
    <cfRule type="cellIs" dxfId="8983" priority="2859" operator="lessThan">
      <formula>0</formula>
    </cfRule>
  </conditionalFormatting>
  <conditionalFormatting sqref="JN25:TD25">
    <cfRule type="cellIs" dxfId="8982" priority="2858" operator="lessThan">
      <formula>0</formula>
    </cfRule>
  </conditionalFormatting>
  <conditionalFormatting sqref="TE25:TT25">
    <cfRule type="cellIs" dxfId="8981" priority="2857" operator="lessThan">
      <formula>0</formula>
    </cfRule>
  </conditionalFormatting>
  <conditionalFormatting sqref="TU25:VF25">
    <cfRule type="cellIs" dxfId="8980" priority="2856" operator="lessThan">
      <formula>0</formula>
    </cfRule>
  </conditionalFormatting>
  <conditionalFormatting sqref="VG25:VL25">
    <cfRule type="cellIs" dxfId="8979" priority="2855" operator="lessThan">
      <formula>0</formula>
    </cfRule>
  </conditionalFormatting>
  <conditionalFormatting sqref="VN25:VO25">
    <cfRule type="cellIs" dxfId="8978" priority="2854" operator="lessThan">
      <formula>0</formula>
    </cfRule>
  </conditionalFormatting>
  <conditionalFormatting sqref="VP25:WD25">
    <cfRule type="cellIs" dxfId="8977" priority="2853" operator="lessThan">
      <formula>0</formula>
    </cfRule>
  </conditionalFormatting>
  <conditionalFormatting sqref="WE25:XD25">
    <cfRule type="cellIs" dxfId="8976" priority="2852" operator="lessThan">
      <formula>0</formula>
    </cfRule>
  </conditionalFormatting>
  <conditionalFormatting sqref="YB25:YP25">
    <cfRule type="cellIs" dxfId="8975" priority="2851" operator="lessThan">
      <formula>0</formula>
    </cfRule>
  </conditionalFormatting>
  <conditionalFormatting sqref="YQ25:YT25">
    <cfRule type="cellIs" dxfId="8974" priority="2850" operator="lessThan">
      <formula>0</formula>
    </cfRule>
  </conditionalFormatting>
  <conditionalFormatting sqref="VM26 ER26">
    <cfRule type="cellIs" dxfId="8973" priority="2849" operator="lessThan">
      <formula>0</formula>
    </cfRule>
  </conditionalFormatting>
  <conditionalFormatting sqref="ES26:GD26">
    <cfRule type="cellIs" dxfId="8972" priority="2848" operator="lessThan">
      <formula>0</formula>
    </cfRule>
  </conditionalFormatting>
  <conditionalFormatting sqref="GE26:GN26">
    <cfRule type="cellIs" dxfId="8971" priority="2847" operator="lessThan">
      <formula>0</formula>
    </cfRule>
  </conditionalFormatting>
  <conditionalFormatting sqref="GO26:GS26">
    <cfRule type="cellIs" dxfId="8970" priority="2846" operator="lessThan">
      <formula>0</formula>
    </cfRule>
  </conditionalFormatting>
  <conditionalFormatting sqref="GT26:HC26">
    <cfRule type="cellIs" dxfId="8969" priority="2845" operator="lessThan">
      <formula>0</formula>
    </cfRule>
  </conditionalFormatting>
  <conditionalFormatting sqref="HD26:HE26">
    <cfRule type="cellIs" dxfId="8968" priority="2844" operator="lessThan">
      <formula>0</formula>
    </cfRule>
  </conditionalFormatting>
  <conditionalFormatting sqref="HF26:HM26">
    <cfRule type="cellIs" dxfId="8967" priority="2843" operator="lessThan">
      <formula>0</formula>
    </cfRule>
  </conditionalFormatting>
  <conditionalFormatting sqref="HN26:HO26">
    <cfRule type="cellIs" dxfId="8966" priority="2842" operator="lessThan">
      <formula>0</formula>
    </cfRule>
  </conditionalFormatting>
  <conditionalFormatting sqref="HP26:IY26">
    <cfRule type="cellIs" dxfId="8965" priority="2841" operator="lessThan">
      <formula>0</formula>
    </cfRule>
  </conditionalFormatting>
  <conditionalFormatting sqref="IZ26:JM26">
    <cfRule type="cellIs" dxfId="8964" priority="2840" operator="lessThan">
      <formula>0</formula>
    </cfRule>
  </conditionalFormatting>
  <conditionalFormatting sqref="JN26:TD26">
    <cfRule type="cellIs" dxfId="8963" priority="2839" operator="lessThan">
      <formula>0</formula>
    </cfRule>
  </conditionalFormatting>
  <conditionalFormatting sqref="TE26:TT26">
    <cfRule type="cellIs" dxfId="8962" priority="2838" operator="lessThan">
      <formula>0</formula>
    </cfRule>
  </conditionalFormatting>
  <conditionalFormatting sqref="TU26:VF26">
    <cfRule type="cellIs" dxfId="8961" priority="2837" operator="lessThan">
      <formula>0</formula>
    </cfRule>
  </conditionalFormatting>
  <conditionalFormatting sqref="VG26:VL26">
    <cfRule type="cellIs" dxfId="8960" priority="2836" operator="lessThan">
      <formula>0</formula>
    </cfRule>
  </conditionalFormatting>
  <conditionalFormatting sqref="VN26:VO26">
    <cfRule type="cellIs" dxfId="8959" priority="2835" operator="lessThan">
      <formula>0</formula>
    </cfRule>
  </conditionalFormatting>
  <conditionalFormatting sqref="VP26:WD26">
    <cfRule type="cellIs" dxfId="8958" priority="2834" operator="lessThan">
      <formula>0</formula>
    </cfRule>
  </conditionalFormatting>
  <conditionalFormatting sqref="WE26:XD26">
    <cfRule type="cellIs" dxfId="8957" priority="2833" operator="lessThan">
      <formula>0</formula>
    </cfRule>
  </conditionalFormatting>
  <conditionalFormatting sqref="YB26:YP26">
    <cfRule type="cellIs" dxfId="8956" priority="2832" operator="lessThan">
      <formula>0</formula>
    </cfRule>
  </conditionalFormatting>
  <conditionalFormatting sqref="YQ26:YT26">
    <cfRule type="cellIs" dxfId="8955" priority="2831" operator="lessThan">
      <formula>0</formula>
    </cfRule>
  </conditionalFormatting>
  <conditionalFormatting sqref="VM27 ER27">
    <cfRule type="cellIs" dxfId="8954" priority="2830" operator="lessThan">
      <formula>0</formula>
    </cfRule>
  </conditionalFormatting>
  <conditionalFormatting sqref="ES27:GD27">
    <cfRule type="cellIs" dxfId="8953" priority="2829" operator="lessThan">
      <formula>0</formula>
    </cfRule>
  </conditionalFormatting>
  <conditionalFormatting sqref="GE27:GN27">
    <cfRule type="cellIs" dxfId="8952" priority="2828" operator="lessThan">
      <formula>0</formula>
    </cfRule>
  </conditionalFormatting>
  <conditionalFormatting sqref="GO27:GS27">
    <cfRule type="cellIs" dxfId="8951" priority="2827" operator="lessThan">
      <formula>0</formula>
    </cfRule>
  </conditionalFormatting>
  <conditionalFormatting sqref="GT27:HC27">
    <cfRule type="cellIs" dxfId="8950" priority="2826" operator="lessThan">
      <formula>0</formula>
    </cfRule>
  </conditionalFormatting>
  <conditionalFormatting sqref="HD27:HE27">
    <cfRule type="cellIs" dxfId="8949" priority="2825" operator="lessThan">
      <formula>0</formula>
    </cfRule>
  </conditionalFormatting>
  <conditionalFormatting sqref="HF27:HM27">
    <cfRule type="cellIs" dxfId="8948" priority="2824" operator="lessThan">
      <formula>0</formula>
    </cfRule>
  </conditionalFormatting>
  <conditionalFormatting sqref="HN27:HO27">
    <cfRule type="cellIs" dxfId="8947" priority="2823" operator="lessThan">
      <formula>0</formula>
    </cfRule>
  </conditionalFormatting>
  <conditionalFormatting sqref="HP27:IY27">
    <cfRule type="cellIs" dxfId="8946" priority="2822" operator="lessThan">
      <formula>0</formula>
    </cfRule>
  </conditionalFormatting>
  <conditionalFormatting sqref="IZ27:JM27">
    <cfRule type="cellIs" dxfId="8945" priority="2821" operator="lessThan">
      <formula>0</formula>
    </cfRule>
  </conditionalFormatting>
  <conditionalFormatting sqref="JN27:TD27">
    <cfRule type="cellIs" dxfId="8944" priority="2820" operator="lessThan">
      <formula>0</formula>
    </cfRule>
  </conditionalFormatting>
  <conditionalFormatting sqref="TE27:TT27">
    <cfRule type="cellIs" dxfId="8943" priority="2819" operator="lessThan">
      <formula>0</formula>
    </cfRule>
  </conditionalFormatting>
  <conditionalFormatting sqref="TU27:VF27">
    <cfRule type="cellIs" dxfId="8942" priority="2818" operator="lessThan">
      <formula>0</formula>
    </cfRule>
  </conditionalFormatting>
  <conditionalFormatting sqref="VG27:VL27">
    <cfRule type="cellIs" dxfId="8941" priority="2817" operator="lessThan">
      <formula>0</formula>
    </cfRule>
  </conditionalFormatting>
  <conditionalFormatting sqref="VN27:VO27">
    <cfRule type="cellIs" dxfId="8940" priority="2816" operator="lessThan">
      <formula>0</formula>
    </cfRule>
  </conditionalFormatting>
  <conditionalFormatting sqref="VP27:WD27">
    <cfRule type="cellIs" dxfId="8939" priority="2815" operator="lessThan">
      <formula>0</formula>
    </cfRule>
  </conditionalFormatting>
  <conditionalFormatting sqref="WE27:XD27">
    <cfRule type="cellIs" dxfId="8938" priority="2814" operator="lessThan">
      <formula>0</formula>
    </cfRule>
  </conditionalFormatting>
  <conditionalFormatting sqref="YB27:YP27">
    <cfRule type="cellIs" dxfId="8937" priority="2813" operator="lessThan">
      <formula>0</formula>
    </cfRule>
  </conditionalFormatting>
  <conditionalFormatting sqref="YQ27:YT27">
    <cfRule type="cellIs" dxfId="8936" priority="2812" operator="lessThan">
      <formula>0</formula>
    </cfRule>
  </conditionalFormatting>
  <conditionalFormatting sqref="VM28 ER28">
    <cfRule type="cellIs" dxfId="8935" priority="2811" operator="lessThan">
      <formula>0</formula>
    </cfRule>
  </conditionalFormatting>
  <conditionalFormatting sqref="ES28:GD28">
    <cfRule type="cellIs" dxfId="8934" priority="2810" operator="lessThan">
      <formula>0</formula>
    </cfRule>
  </conditionalFormatting>
  <conditionalFormatting sqref="GE28:GN28">
    <cfRule type="cellIs" dxfId="8933" priority="2809" operator="lessThan">
      <formula>0</formula>
    </cfRule>
  </conditionalFormatting>
  <conditionalFormatting sqref="GO28:GS28">
    <cfRule type="cellIs" dxfId="8932" priority="2808" operator="lessThan">
      <formula>0</formula>
    </cfRule>
  </conditionalFormatting>
  <conditionalFormatting sqref="GT28:HC28">
    <cfRule type="cellIs" dxfId="8931" priority="2807" operator="lessThan">
      <formula>0</formula>
    </cfRule>
  </conditionalFormatting>
  <conditionalFormatting sqref="HD28:HE28">
    <cfRule type="cellIs" dxfId="8930" priority="2806" operator="lessThan">
      <formula>0</formula>
    </cfRule>
  </conditionalFormatting>
  <conditionalFormatting sqref="HF28:HM28">
    <cfRule type="cellIs" dxfId="8929" priority="2805" operator="lessThan">
      <formula>0</formula>
    </cfRule>
  </conditionalFormatting>
  <conditionalFormatting sqref="HN28:HO28">
    <cfRule type="cellIs" dxfId="8928" priority="2804" operator="lessThan">
      <formula>0</formula>
    </cfRule>
  </conditionalFormatting>
  <conditionalFormatting sqref="HP28:IY28">
    <cfRule type="cellIs" dxfId="8927" priority="2803" operator="lessThan">
      <formula>0</formula>
    </cfRule>
  </conditionalFormatting>
  <conditionalFormatting sqref="IZ28:JM28">
    <cfRule type="cellIs" dxfId="8926" priority="2802" operator="lessThan">
      <formula>0</formula>
    </cfRule>
  </conditionalFormatting>
  <conditionalFormatting sqref="JN28:TD28">
    <cfRule type="cellIs" dxfId="8925" priority="2801" operator="lessThan">
      <formula>0</formula>
    </cfRule>
  </conditionalFormatting>
  <conditionalFormatting sqref="TE28:TT28">
    <cfRule type="cellIs" dxfId="8924" priority="2800" operator="lessThan">
      <formula>0</formula>
    </cfRule>
  </conditionalFormatting>
  <conditionalFormatting sqref="TU28:VF28">
    <cfRule type="cellIs" dxfId="8923" priority="2799" operator="lessThan">
      <formula>0</formula>
    </cfRule>
  </conditionalFormatting>
  <conditionalFormatting sqref="VG28:VL28">
    <cfRule type="cellIs" dxfId="8922" priority="2798" operator="lessThan">
      <formula>0</formula>
    </cfRule>
  </conditionalFormatting>
  <conditionalFormatting sqref="VN28:VO28">
    <cfRule type="cellIs" dxfId="8921" priority="2797" operator="lessThan">
      <formula>0</formula>
    </cfRule>
  </conditionalFormatting>
  <conditionalFormatting sqref="VP28:WD28">
    <cfRule type="cellIs" dxfId="8920" priority="2796" operator="lessThan">
      <formula>0</formula>
    </cfRule>
  </conditionalFormatting>
  <conditionalFormatting sqref="WE28:XD28">
    <cfRule type="cellIs" dxfId="8919" priority="2795" operator="lessThan">
      <formula>0</formula>
    </cfRule>
  </conditionalFormatting>
  <conditionalFormatting sqref="YB28:YP28">
    <cfRule type="cellIs" dxfId="8918" priority="2794" operator="lessThan">
      <formula>0</formula>
    </cfRule>
  </conditionalFormatting>
  <conditionalFormatting sqref="YQ28:YT28">
    <cfRule type="cellIs" dxfId="8917" priority="2793" operator="lessThan">
      <formula>0</formula>
    </cfRule>
  </conditionalFormatting>
  <conditionalFormatting sqref="VM30 ER30">
    <cfRule type="cellIs" dxfId="8916" priority="2792" operator="lessThan">
      <formula>0</formula>
    </cfRule>
  </conditionalFormatting>
  <conditionalFormatting sqref="ES30:GD30">
    <cfRule type="cellIs" dxfId="8915" priority="2791" operator="lessThan">
      <formula>0</formula>
    </cfRule>
  </conditionalFormatting>
  <conditionalFormatting sqref="GE30:GN30">
    <cfRule type="cellIs" dxfId="8914" priority="2790" operator="lessThan">
      <formula>0</formula>
    </cfRule>
  </conditionalFormatting>
  <conditionalFormatting sqref="GO30:GS30">
    <cfRule type="cellIs" dxfId="8913" priority="2789" operator="lessThan">
      <formula>0</formula>
    </cfRule>
  </conditionalFormatting>
  <conditionalFormatting sqref="GT30:HC30">
    <cfRule type="cellIs" dxfId="8912" priority="2788" operator="lessThan">
      <formula>0</formula>
    </cfRule>
  </conditionalFormatting>
  <conditionalFormatting sqref="HD30:HE30">
    <cfRule type="cellIs" dxfId="8911" priority="2787" operator="lessThan">
      <formula>0</formula>
    </cfRule>
  </conditionalFormatting>
  <conditionalFormatting sqref="HF30:HM30">
    <cfRule type="cellIs" dxfId="8910" priority="2786" operator="lessThan">
      <formula>0</formula>
    </cfRule>
  </conditionalFormatting>
  <conditionalFormatting sqref="HN30:HO30">
    <cfRule type="cellIs" dxfId="8909" priority="2785" operator="lessThan">
      <formula>0</formula>
    </cfRule>
  </conditionalFormatting>
  <conditionalFormatting sqref="HP30:IY30">
    <cfRule type="cellIs" dxfId="8908" priority="2784" operator="lessThan">
      <formula>0</formula>
    </cfRule>
  </conditionalFormatting>
  <conditionalFormatting sqref="IZ30:JM30">
    <cfRule type="cellIs" dxfId="8907" priority="2783" operator="lessThan">
      <formula>0</formula>
    </cfRule>
  </conditionalFormatting>
  <conditionalFormatting sqref="JN30:TD30">
    <cfRule type="cellIs" dxfId="8906" priority="2782" operator="lessThan">
      <formula>0</formula>
    </cfRule>
  </conditionalFormatting>
  <conditionalFormatting sqref="TE30:TT30">
    <cfRule type="cellIs" dxfId="8905" priority="2781" operator="lessThan">
      <formula>0</formula>
    </cfRule>
  </conditionalFormatting>
  <conditionalFormatting sqref="TU30:VF30">
    <cfRule type="cellIs" dxfId="8904" priority="2780" operator="lessThan">
      <formula>0</formula>
    </cfRule>
  </conditionalFormatting>
  <conditionalFormatting sqref="VG30:VL30">
    <cfRule type="cellIs" dxfId="8903" priority="2779" operator="lessThan">
      <formula>0</formula>
    </cfRule>
  </conditionalFormatting>
  <conditionalFormatting sqref="VN30:VO30">
    <cfRule type="cellIs" dxfId="8902" priority="2778" operator="lessThan">
      <formula>0</formula>
    </cfRule>
  </conditionalFormatting>
  <conditionalFormatting sqref="VP30:WD30">
    <cfRule type="cellIs" dxfId="8901" priority="2777" operator="lessThan">
      <formula>0</formula>
    </cfRule>
  </conditionalFormatting>
  <conditionalFormatting sqref="WE30:XD30">
    <cfRule type="cellIs" dxfId="8900" priority="2776" operator="lessThan">
      <formula>0</formula>
    </cfRule>
  </conditionalFormatting>
  <conditionalFormatting sqref="YB30:YP30">
    <cfRule type="cellIs" dxfId="8899" priority="2775" operator="lessThan">
      <formula>0</formula>
    </cfRule>
  </conditionalFormatting>
  <conditionalFormatting sqref="YQ30:YT30">
    <cfRule type="cellIs" dxfId="8898" priority="2774" operator="lessThan">
      <formula>0</formula>
    </cfRule>
  </conditionalFormatting>
  <conditionalFormatting sqref="VM31 ER31">
    <cfRule type="cellIs" dxfId="8897" priority="2773" operator="lessThan">
      <formula>0</formula>
    </cfRule>
  </conditionalFormatting>
  <conditionalFormatting sqref="ES31:GD31">
    <cfRule type="cellIs" dxfId="8896" priority="2772" operator="lessThan">
      <formula>0</formula>
    </cfRule>
  </conditionalFormatting>
  <conditionalFormatting sqref="GE31:GN31">
    <cfRule type="cellIs" dxfId="8895" priority="2771" operator="lessThan">
      <formula>0</formula>
    </cfRule>
  </conditionalFormatting>
  <conditionalFormatting sqref="GO31:GS31">
    <cfRule type="cellIs" dxfId="8894" priority="2770" operator="lessThan">
      <formula>0</formula>
    </cfRule>
  </conditionalFormatting>
  <conditionalFormatting sqref="GT31:HC31">
    <cfRule type="cellIs" dxfId="8893" priority="2769" operator="lessThan">
      <formula>0</formula>
    </cfRule>
  </conditionalFormatting>
  <conditionalFormatting sqref="HD31:HE31">
    <cfRule type="cellIs" dxfId="8892" priority="2768" operator="lessThan">
      <formula>0</formula>
    </cfRule>
  </conditionalFormatting>
  <conditionalFormatting sqref="HF31:HM31">
    <cfRule type="cellIs" dxfId="8891" priority="2767" operator="lessThan">
      <formula>0</formula>
    </cfRule>
  </conditionalFormatting>
  <conditionalFormatting sqref="HN31:HO31">
    <cfRule type="cellIs" dxfId="8890" priority="2766" operator="lessThan">
      <formula>0</formula>
    </cfRule>
  </conditionalFormatting>
  <conditionalFormatting sqref="HP31:IY31">
    <cfRule type="cellIs" dxfId="8889" priority="2765" operator="lessThan">
      <formula>0</formula>
    </cfRule>
  </conditionalFormatting>
  <conditionalFormatting sqref="IZ31:JM31">
    <cfRule type="cellIs" dxfId="8888" priority="2764" operator="lessThan">
      <formula>0</formula>
    </cfRule>
  </conditionalFormatting>
  <conditionalFormatting sqref="JN31:TD31">
    <cfRule type="cellIs" dxfId="8887" priority="2763" operator="lessThan">
      <formula>0</formula>
    </cfRule>
  </conditionalFormatting>
  <conditionalFormatting sqref="TE31:TT31">
    <cfRule type="cellIs" dxfId="8886" priority="2762" operator="lessThan">
      <formula>0</formula>
    </cfRule>
  </conditionalFormatting>
  <conditionalFormatting sqref="TU31:VF31">
    <cfRule type="cellIs" dxfId="8885" priority="2761" operator="lessThan">
      <formula>0</formula>
    </cfRule>
  </conditionalFormatting>
  <conditionalFormatting sqref="VG31:VL31">
    <cfRule type="cellIs" dxfId="8884" priority="2760" operator="lessThan">
      <formula>0</formula>
    </cfRule>
  </conditionalFormatting>
  <conditionalFormatting sqref="VN31:VO31">
    <cfRule type="cellIs" dxfId="8883" priority="2759" operator="lessThan">
      <formula>0</formula>
    </cfRule>
  </conditionalFormatting>
  <conditionalFormatting sqref="VP31:WD31">
    <cfRule type="cellIs" dxfId="8882" priority="2758" operator="lessThan">
      <formula>0</formula>
    </cfRule>
  </conditionalFormatting>
  <conditionalFormatting sqref="WE31:XD31">
    <cfRule type="cellIs" dxfId="8881" priority="2757" operator="lessThan">
      <formula>0</formula>
    </cfRule>
  </conditionalFormatting>
  <conditionalFormatting sqref="YB31:YP31">
    <cfRule type="cellIs" dxfId="8880" priority="2756" operator="lessThan">
      <formula>0</formula>
    </cfRule>
  </conditionalFormatting>
  <conditionalFormatting sqref="YQ31:YT31">
    <cfRule type="cellIs" dxfId="8879" priority="2755" operator="lessThan">
      <formula>0</formula>
    </cfRule>
  </conditionalFormatting>
  <conditionalFormatting sqref="VM32 ER32">
    <cfRule type="cellIs" dxfId="8878" priority="2754" operator="lessThan">
      <formula>0</formula>
    </cfRule>
  </conditionalFormatting>
  <conditionalFormatting sqref="ES32:GD32">
    <cfRule type="cellIs" dxfId="8877" priority="2753" operator="lessThan">
      <formula>0</formula>
    </cfRule>
  </conditionalFormatting>
  <conditionalFormatting sqref="GE32:GN32">
    <cfRule type="cellIs" dxfId="8876" priority="2752" operator="lessThan">
      <formula>0</formula>
    </cfRule>
  </conditionalFormatting>
  <conditionalFormatting sqref="GO32:GS32">
    <cfRule type="cellIs" dxfId="8875" priority="2751" operator="lessThan">
      <formula>0</formula>
    </cfRule>
  </conditionalFormatting>
  <conditionalFormatting sqref="GT32:HC32">
    <cfRule type="cellIs" dxfId="8874" priority="2750" operator="lessThan">
      <formula>0</formula>
    </cfRule>
  </conditionalFormatting>
  <conditionalFormatting sqref="HD32:HE32">
    <cfRule type="cellIs" dxfId="8873" priority="2749" operator="lessThan">
      <formula>0</formula>
    </cfRule>
  </conditionalFormatting>
  <conditionalFormatting sqref="HF32:HM32">
    <cfRule type="cellIs" dxfId="8872" priority="2748" operator="lessThan">
      <formula>0</formula>
    </cfRule>
  </conditionalFormatting>
  <conditionalFormatting sqref="HN32:HO32">
    <cfRule type="cellIs" dxfId="8871" priority="2747" operator="lessThan">
      <formula>0</formula>
    </cfRule>
  </conditionalFormatting>
  <conditionalFormatting sqref="HP32:IY32">
    <cfRule type="cellIs" dxfId="8870" priority="2746" operator="lessThan">
      <formula>0</formula>
    </cfRule>
  </conditionalFormatting>
  <conditionalFormatting sqref="IZ32:JM32">
    <cfRule type="cellIs" dxfId="8869" priority="2745" operator="lessThan">
      <formula>0</formula>
    </cfRule>
  </conditionalFormatting>
  <conditionalFormatting sqref="JN32:TD32">
    <cfRule type="cellIs" dxfId="8868" priority="2744" operator="lessThan">
      <formula>0</formula>
    </cfRule>
  </conditionalFormatting>
  <conditionalFormatting sqref="TE32:TT32">
    <cfRule type="cellIs" dxfId="8867" priority="2743" operator="lessThan">
      <formula>0</formula>
    </cfRule>
  </conditionalFormatting>
  <conditionalFormatting sqref="TU32:VF32">
    <cfRule type="cellIs" dxfId="8866" priority="2742" operator="lessThan">
      <formula>0</formula>
    </cfRule>
  </conditionalFormatting>
  <conditionalFormatting sqref="VG32:VL32">
    <cfRule type="cellIs" dxfId="8865" priority="2741" operator="lessThan">
      <formula>0</formula>
    </cfRule>
  </conditionalFormatting>
  <conditionalFormatting sqref="VN32:VO32">
    <cfRule type="cellIs" dxfId="8864" priority="2740" operator="lessThan">
      <formula>0</formula>
    </cfRule>
  </conditionalFormatting>
  <conditionalFormatting sqref="VP32:WD32">
    <cfRule type="cellIs" dxfId="8863" priority="2739" operator="lessThan">
      <formula>0</formula>
    </cfRule>
  </conditionalFormatting>
  <conditionalFormatting sqref="WE32:XD32">
    <cfRule type="cellIs" dxfId="8862" priority="2738" operator="lessThan">
      <formula>0</formula>
    </cfRule>
  </conditionalFormatting>
  <conditionalFormatting sqref="YB32:YP32">
    <cfRule type="cellIs" dxfId="8861" priority="2737" operator="lessThan">
      <formula>0</formula>
    </cfRule>
  </conditionalFormatting>
  <conditionalFormatting sqref="YQ32:YT32">
    <cfRule type="cellIs" dxfId="8860" priority="2736" operator="lessThan">
      <formula>0</formula>
    </cfRule>
  </conditionalFormatting>
  <conditionalFormatting sqref="VM34 ER34">
    <cfRule type="cellIs" dxfId="8859" priority="2735" operator="lessThan">
      <formula>0</formula>
    </cfRule>
  </conditionalFormatting>
  <conditionalFormatting sqref="ES34:GD34">
    <cfRule type="cellIs" dxfId="8858" priority="2734" operator="lessThan">
      <formula>0</formula>
    </cfRule>
  </conditionalFormatting>
  <conditionalFormatting sqref="GE34:GN34">
    <cfRule type="cellIs" dxfId="8857" priority="2733" operator="lessThan">
      <formula>0</formula>
    </cfRule>
  </conditionalFormatting>
  <conditionalFormatting sqref="GO34:GS34">
    <cfRule type="cellIs" dxfId="8856" priority="2732" operator="lessThan">
      <formula>0</formula>
    </cfRule>
  </conditionalFormatting>
  <conditionalFormatting sqref="GT34:HC34">
    <cfRule type="cellIs" dxfId="8855" priority="2731" operator="lessThan">
      <formula>0</formula>
    </cfRule>
  </conditionalFormatting>
  <conditionalFormatting sqref="HD34:HE34">
    <cfRule type="cellIs" dxfId="8854" priority="2730" operator="lessThan">
      <formula>0</formula>
    </cfRule>
  </conditionalFormatting>
  <conditionalFormatting sqref="HF34:HM34">
    <cfRule type="cellIs" dxfId="8853" priority="2729" operator="lessThan">
      <formula>0</formula>
    </cfRule>
  </conditionalFormatting>
  <conditionalFormatting sqref="HN34:HO34">
    <cfRule type="cellIs" dxfId="8852" priority="2728" operator="lessThan">
      <formula>0</formula>
    </cfRule>
  </conditionalFormatting>
  <conditionalFormatting sqref="HP34:IY34">
    <cfRule type="cellIs" dxfId="8851" priority="2727" operator="lessThan">
      <formula>0</formula>
    </cfRule>
  </conditionalFormatting>
  <conditionalFormatting sqref="IZ34:JM34">
    <cfRule type="cellIs" dxfId="8850" priority="2726" operator="lessThan">
      <formula>0</formula>
    </cfRule>
  </conditionalFormatting>
  <conditionalFormatting sqref="JN34:TD34">
    <cfRule type="cellIs" dxfId="8849" priority="2725" operator="lessThan">
      <formula>0</formula>
    </cfRule>
  </conditionalFormatting>
  <conditionalFormatting sqref="TE34:TT34">
    <cfRule type="cellIs" dxfId="8848" priority="2724" operator="lessThan">
      <formula>0</formula>
    </cfRule>
  </conditionalFormatting>
  <conditionalFormatting sqref="TU34:VF34">
    <cfRule type="cellIs" dxfId="8847" priority="2723" operator="lessThan">
      <formula>0</formula>
    </cfRule>
  </conditionalFormatting>
  <conditionalFormatting sqref="VG34:VL34">
    <cfRule type="cellIs" dxfId="8846" priority="2722" operator="lessThan">
      <formula>0</formula>
    </cfRule>
  </conditionalFormatting>
  <conditionalFormatting sqref="VN34:VO34">
    <cfRule type="cellIs" dxfId="8845" priority="2721" operator="lessThan">
      <formula>0</formula>
    </cfRule>
  </conditionalFormatting>
  <conditionalFormatting sqref="VP34:WD34">
    <cfRule type="cellIs" dxfId="8844" priority="2720" operator="lessThan">
      <formula>0</formula>
    </cfRule>
  </conditionalFormatting>
  <conditionalFormatting sqref="WE34:XD34">
    <cfRule type="cellIs" dxfId="8843" priority="2719" operator="lessThan">
      <formula>0</formula>
    </cfRule>
  </conditionalFormatting>
  <conditionalFormatting sqref="YB34:YP34">
    <cfRule type="cellIs" dxfId="8842" priority="2718" operator="lessThan">
      <formula>0</formula>
    </cfRule>
  </conditionalFormatting>
  <conditionalFormatting sqref="YQ34:YT34">
    <cfRule type="cellIs" dxfId="8841" priority="2717" operator="lessThan">
      <formula>0</formula>
    </cfRule>
  </conditionalFormatting>
  <conditionalFormatting sqref="VM35 ER35">
    <cfRule type="cellIs" dxfId="8840" priority="2716" operator="lessThan">
      <formula>0</formula>
    </cfRule>
  </conditionalFormatting>
  <conditionalFormatting sqref="ES35:GD35">
    <cfRule type="cellIs" dxfId="8839" priority="2715" operator="lessThan">
      <formula>0</formula>
    </cfRule>
  </conditionalFormatting>
  <conditionalFormatting sqref="GE35:GN35">
    <cfRule type="cellIs" dxfId="8838" priority="2714" operator="lessThan">
      <formula>0</formula>
    </cfRule>
  </conditionalFormatting>
  <conditionalFormatting sqref="GO35:GS35">
    <cfRule type="cellIs" dxfId="8837" priority="2713" operator="lessThan">
      <formula>0</formula>
    </cfRule>
  </conditionalFormatting>
  <conditionalFormatting sqref="GT35:HC35">
    <cfRule type="cellIs" dxfId="8836" priority="2712" operator="lessThan">
      <formula>0</formula>
    </cfRule>
  </conditionalFormatting>
  <conditionalFormatting sqref="HD35:HE35">
    <cfRule type="cellIs" dxfId="8835" priority="2711" operator="lessThan">
      <formula>0</formula>
    </cfRule>
  </conditionalFormatting>
  <conditionalFormatting sqref="HF35:HM35">
    <cfRule type="cellIs" dxfId="8834" priority="2710" operator="lessThan">
      <formula>0</formula>
    </cfRule>
  </conditionalFormatting>
  <conditionalFormatting sqref="HN35:HO35">
    <cfRule type="cellIs" dxfId="8833" priority="2709" operator="lessThan">
      <formula>0</formula>
    </cfRule>
  </conditionalFormatting>
  <conditionalFormatting sqref="HP35:IY35">
    <cfRule type="cellIs" dxfId="8832" priority="2708" operator="lessThan">
      <formula>0</formula>
    </cfRule>
  </conditionalFormatting>
  <conditionalFormatting sqref="IZ35:JM35">
    <cfRule type="cellIs" dxfId="8831" priority="2707" operator="lessThan">
      <formula>0</formula>
    </cfRule>
  </conditionalFormatting>
  <conditionalFormatting sqref="JN35:TD35">
    <cfRule type="cellIs" dxfId="8830" priority="2706" operator="lessThan">
      <formula>0</formula>
    </cfRule>
  </conditionalFormatting>
  <conditionalFormatting sqref="TE35:TT35">
    <cfRule type="cellIs" dxfId="8829" priority="2705" operator="lessThan">
      <formula>0</formula>
    </cfRule>
  </conditionalFormatting>
  <conditionalFormatting sqref="TU35:VF35">
    <cfRule type="cellIs" dxfId="8828" priority="2704" operator="lessThan">
      <formula>0</formula>
    </cfRule>
  </conditionalFormatting>
  <conditionalFormatting sqref="VG35:VL35">
    <cfRule type="cellIs" dxfId="8827" priority="2703" operator="lessThan">
      <formula>0</formula>
    </cfRule>
  </conditionalFormatting>
  <conditionalFormatting sqref="VN35:VO35">
    <cfRule type="cellIs" dxfId="8826" priority="2702" operator="lessThan">
      <formula>0</formula>
    </cfRule>
  </conditionalFormatting>
  <conditionalFormatting sqref="VP35:WD35">
    <cfRule type="cellIs" dxfId="8825" priority="2701" operator="lessThan">
      <formula>0</formula>
    </cfRule>
  </conditionalFormatting>
  <conditionalFormatting sqref="WE35:XD35">
    <cfRule type="cellIs" dxfId="8824" priority="2700" operator="lessThan">
      <formula>0</formula>
    </cfRule>
  </conditionalFormatting>
  <conditionalFormatting sqref="YB35:YP35">
    <cfRule type="cellIs" dxfId="8823" priority="2699" operator="lessThan">
      <formula>0</formula>
    </cfRule>
  </conditionalFormatting>
  <conditionalFormatting sqref="YQ35:YT35">
    <cfRule type="cellIs" dxfId="8822" priority="2698" operator="lessThan">
      <formula>0</formula>
    </cfRule>
  </conditionalFormatting>
  <conditionalFormatting sqref="VM36 ER36">
    <cfRule type="cellIs" dxfId="8821" priority="2697" operator="lessThan">
      <formula>0</formula>
    </cfRule>
  </conditionalFormatting>
  <conditionalFormatting sqref="ES36:GD36">
    <cfRule type="cellIs" dxfId="8820" priority="2696" operator="lessThan">
      <formula>0</formula>
    </cfRule>
  </conditionalFormatting>
  <conditionalFormatting sqref="GE36:GN36">
    <cfRule type="cellIs" dxfId="8819" priority="2695" operator="lessThan">
      <formula>0</formula>
    </cfRule>
  </conditionalFormatting>
  <conditionalFormatting sqref="GO36:GS36">
    <cfRule type="cellIs" dxfId="8818" priority="2694" operator="lessThan">
      <formula>0</formula>
    </cfRule>
  </conditionalFormatting>
  <conditionalFormatting sqref="GT36:HC36">
    <cfRule type="cellIs" dxfId="8817" priority="2693" operator="lessThan">
      <formula>0</formula>
    </cfRule>
  </conditionalFormatting>
  <conditionalFormatting sqref="HD36:HE36">
    <cfRule type="cellIs" dxfId="8816" priority="2692" operator="lessThan">
      <formula>0</formula>
    </cfRule>
  </conditionalFormatting>
  <conditionalFormatting sqref="HF36:HM36">
    <cfRule type="cellIs" dxfId="8815" priority="2691" operator="lessThan">
      <formula>0</formula>
    </cfRule>
  </conditionalFormatting>
  <conditionalFormatting sqref="HN36:HO36">
    <cfRule type="cellIs" dxfId="8814" priority="2690" operator="lessThan">
      <formula>0</formula>
    </cfRule>
  </conditionalFormatting>
  <conditionalFormatting sqref="HP36:IY36">
    <cfRule type="cellIs" dxfId="8813" priority="2689" operator="lessThan">
      <formula>0</formula>
    </cfRule>
  </conditionalFormatting>
  <conditionalFormatting sqref="IZ36:JM36">
    <cfRule type="cellIs" dxfId="8812" priority="2688" operator="lessThan">
      <formula>0</formula>
    </cfRule>
  </conditionalFormatting>
  <conditionalFormatting sqref="JN36:TD36">
    <cfRule type="cellIs" dxfId="8811" priority="2687" operator="lessThan">
      <formula>0</formula>
    </cfRule>
  </conditionalFormatting>
  <conditionalFormatting sqref="TE36:TT36">
    <cfRule type="cellIs" dxfId="8810" priority="2686" operator="lessThan">
      <formula>0</formula>
    </cfRule>
  </conditionalFormatting>
  <conditionalFormatting sqref="TU36:VF36">
    <cfRule type="cellIs" dxfId="8809" priority="2685" operator="lessThan">
      <formula>0</formula>
    </cfRule>
  </conditionalFormatting>
  <conditionalFormatting sqref="VG36:VL36">
    <cfRule type="cellIs" dxfId="8808" priority="2684" operator="lessThan">
      <formula>0</formula>
    </cfRule>
  </conditionalFormatting>
  <conditionalFormatting sqref="VN36:VO36">
    <cfRule type="cellIs" dxfId="8807" priority="2683" operator="lessThan">
      <formula>0</formula>
    </cfRule>
  </conditionalFormatting>
  <conditionalFormatting sqref="VP36:WD36">
    <cfRule type="cellIs" dxfId="8806" priority="2682" operator="lessThan">
      <formula>0</formula>
    </cfRule>
  </conditionalFormatting>
  <conditionalFormatting sqref="WE36:XD36">
    <cfRule type="cellIs" dxfId="8805" priority="2681" operator="lessThan">
      <formula>0</formula>
    </cfRule>
  </conditionalFormatting>
  <conditionalFormatting sqref="YB36:YP36">
    <cfRule type="cellIs" dxfId="8804" priority="2680" operator="lessThan">
      <formula>0</formula>
    </cfRule>
  </conditionalFormatting>
  <conditionalFormatting sqref="YQ36:YT36">
    <cfRule type="cellIs" dxfId="8803" priority="2679" operator="lessThan">
      <formula>0</formula>
    </cfRule>
  </conditionalFormatting>
  <conditionalFormatting sqref="VM37 ER37">
    <cfRule type="cellIs" dxfId="8802" priority="2678" operator="lessThan">
      <formula>0</formula>
    </cfRule>
  </conditionalFormatting>
  <conditionalFormatting sqref="ES37:GD37">
    <cfRule type="cellIs" dxfId="8801" priority="2677" operator="lessThan">
      <formula>0</formula>
    </cfRule>
  </conditionalFormatting>
  <conditionalFormatting sqref="GE37:GN37">
    <cfRule type="cellIs" dxfId="8800" priority="2676" operator="lessThan">
      <formula>0</formula>
    </cfRule>
  </conditionalFormatting>
  <conditionalFormatting sqref="GO37:GS37">
    <cfRule type="cellIs" dxfId="8799" priority="2675" operator="lessThan">
      <formula>0</formula>
    </cfRule>
  </conditionalFormatting>
  <conditionalFormatting sqref="GT37:HC37">
    <cfRule type="cellIs" dxfId="8798" priority="2674" operator="lessThan">
      <formula>0</formula>
    </cfRule>
  </conditionalFormatting>
  <conditionalFormatting sqref="HD37:HE37">
    <cfRule type="cellIs" dxfId="8797" priority="2673" operator="lessThan">
      <formula>0</formula>
    </cfRule>
  </conditionalFormatting>
  <conditionalFormatting sqref="HF37:HM37">
    <cfRule type="cellIs" dxfId="8796" priority="2672" operator="lessThan">
      <formula>0</formula>
    </cfRule>
  </conditionalFormatting>
  <conditionalFormatting sqref="HN37:HO37">
    <cfRule type="cellIs" dxfId="8795" priority="2671" operator="lessThan">
      <formula>0</formula>
    </cfRule>
  </conditionalFormatting>
  <conditionalFormatting sqref="HP37:IY37">
    <cfRule type="cellIs" dxfId="8794" priority="2670" operator="lessThan">
      <formula>0</formula>
    </cfRule>
  </conditionalFormatting>
  <conditionalFormatting sqref="IZ37:JM37">
    <cfRule type="cellIs" dxfId="8793" priority="2669" operator="lessThan">
      <formula>0</formula>
    </cfRule>
  </conditionalFormatting>
  <conditionalFormatting sqref="JN37:TD37">
    <cfRule type="cellIs" dxfId="8792" priority="2668" operator="lessThan">
      <formula>0</formula>
    </cfRule>
  </conditionalFormatting>
  <conditionalFormatting sqref="TE37:TT37">
    <cfRule type="cellIs" dxfId="8791" priority="2667" operator="lessThan">
      <formula>0</formula>
    </cfRule>
  </conditionalFormatting>
  <conditionalFormatting sqref="TU37:VF37">
    <cfRule type="cellIs" dxfId="8790" priority="2666" operator="lessThan">
      <formula>0</formula>
    </cfRule>
  </conditionalFormatting>
  <conditionalFormatting sqref="VG37:VL37">
    <cfRule type="cellIs" dxfId="8789" priority="2665" operator="lessThan">
      <formula>0</formula>
    </cfRule>
  </conditionalFormatting>
  <conditionalFormatting sqref="VN37:VO37">
    <cfRule type="cellIs" dxfId="8788" priority="2664" operator="lessThan">
      <formula>0</formula>
    </cfRule>
  </conditionalFormatting>
  <conditionalFormatting sqref="VP37:WD37">
    <cfRule type="cellIs" dxfId="8787" priority="2663" operator="lessThan">
      <formula>0</formula>
    </cfRule>
  </conditionalFormatting>
  <conditionalFormatting sqref="WE37:XD37">
    <cfRule type="cellIs" dxfId="8786" priority="2662" operator="lessThan">
      <formula>0</formula>
    </cfRule>
  </conditionalFormatting>
  <conditionalFormatting sqref="YB37:YP37">
    <cfRule type="cellIs" dxfId="8785" priority="2661" operator="lessThan">
      <formula>0</formula>
    </cfRule>
  </conditionalFormatting>
  <conditionalFormatting sqref="YQ37:YT37">
    <cfRule type="cellIs" dxfId="8784" priority="2660" operator="lessThan">
      <formula>0</formula>
    </cfRule>
  </conditionalFormatting>
  <conditionalFormatting sqref="VM38 ER38">
    <cfRule type="cellIs" dxfId="8783" priority="2659" operator="lessThan">
      <formula>0</formula>
    </cfRule>
  </conditionalFormatting>
  <conditionalFormatting sqref="ES38:GD38">
    <cfRule type="cellIs" dxfId="8782" priority="2658" operator="lessThan">
      <formula>0</formula>
    </cfRule>
  </conditionalFormatting>
  <conditionalFormatting sqref="GE38:GN38">
    <cfRule type="cellIs" dxfId="8781" priority="2657" operator="lessThan">
      <formula>0</formula>
    </cfRule>
  </conditionalFormatting>
  <conditionalFormatting sqref="GO38:GS38">
    <cfRule type="cellIs" dxfId="8780" priority="2656" operator="lessThan">
      <formula>0</formula>
    </cfRule>
  </conditionalFormatting>
  <conditionalFormatting sqref="GT38:HC38">
    <cfRule type="cellIs" dxfId="8779" priority="2655" operator="lessThan">
      <formula>0</formula>
    </cfRule>
  </conditionalFormatting>
  <conditionalFormatting sqref="HD38:HE38">
    <cfRule type="cellIs" dxfId="8778" priority="2654" operator="lessThan">
      <formula>0</formula>
    </cfRule>
  </conditionalFormatting>
  <conditionalFormatting sqref="HF38:HM38">
    <cfRule type="cellIs" dxfId="8777" priority="2653" operator="lessThan">
      <formula>0</formula>
    </cfRule>
  </conditionalFormatting>
  <conditionalFormatting sqref="HN38:HO38">
    <cfRule type="cellIs" dxfId="8776" priority="2652" operator="lessThan">
      <formula>0</formula>
    </cfRule>
  </conditionalFormatting>
  <conditionalFormatting sqref="HP38:IY38">
    <cfRule type="cellIs" dxfId="8775" priority="2651" operator="lessThan">
      <formula>0</formula>
    </cfRule>
  </conditionalFormatting>
  <conditionalFormatting sqref="IZ38:JM38">
    <cfRule type="cellIs" dxfId="8774" priority="2650" operator="lessThan">
      <formula>0</formula>
    </cfRule>
  </conditionalFormatting>
  <conditionalFormatting sqref="JN38:TD38">
    <cfRule type="cellIs" dxfId="8773" priority="2649" operator="lessThan">
      <formula>0</formula>
    </cfRule>
  </conditionalFormatting>
  <conditionalFormatting sqref="TE38:TT38">
    <cfRule type="cellIs" dxfId="8772" priority="2648" operator="lessThan">
      <formula>0</formula>
    </cfRule>
  </conditionalFormatting>
  <conditionalFormatting sqref="TU38:VF38">
    <cfRule type="cellIs" dxfId="8771" priority="2647" operator="lessThan">
      <formula>0</formula>
    </cfRule>
  </conditionalFormatting>
  <conditionalFormatting sqref="VG38:VL38">
    <cfRule type="cellIs" dxfId="8770" priority="2646" operator="lessThan">
      <formula>0</formula>
    </cfRule>
  </conditionalFormatting>
  <conditionalFormatting sqref="VN38:VO38">
    <cfRule type="cellIs" dxfId="8769" priority="2645" operator="lessThan">
      <formula>0</formula>
    </cfRule>
  </conditionalFormatting>
  <conditionalFormatting sqref="VP38:WD38">
    <cfRule type="cellIs" dxfId="8768" priority="2644" operator="lessThan">
      <formula>0</formula>
    </cfRule>
  </conditionalFormatting>
  <conditionalFormatting sqref="WE38:XD38">
    <cfRule type="cellIs" dxfId="8767" priority="2643" operator="lessThan">
      <formula>0</formula>
    </cfRule>
  </conditionalFormatting>
  <conditionalFormatting sqref="YB38:YP38">
    <cfRule type="cellIs" dxfId="8766" priority="2642" operator="lessThan">
      <formula>0</formula>
    </cfRule>
  </conditionalFormatting>
  <conditionalFormatting sqref="YQ38:YT38">
    <cfRule type="cellIs" dxfId="8765" priority="2641" operator="lessThan">
      <formula>0</formula>
    </cfRule>
  </conditionalFormatting>
  <conditionalFormatting sqref="VM39 ER39">
    <cfRule type="cellIs" dxfId="8764" priority="2640" operator="lessThan">
      <formula>0</formula>
    </cfRule>
  </conditionalFormatting>
  <conditionalFormatting sqref="ES39:GD39">
    <cfRule type="cellIs" dxfId="8763" priority="2639" operator="lessThan">
      <formula>0</formula>
    </cfRule>
  </conditionalFormatting>
  <conditionalFormatting sqref="GE39:GN39">
    <cfRule type="cellIs" dxfId="8762" priority="2638" operator="lessThan">
      <formula>0</formula>
    </cfRule>
  </conditionalFormatting>
  <conditionalFormatting sqref="GO39:GS39">
    <cfRule type="cellIs" dxfId="8761" priority="2637" operator="lessThan">
      <formula>0</formula>
    </cfRule>
  </conditionalFormatting>
  <conditionalFormatting sqref="GT39:HC39">
    <cfRule type="cellIs" dxfId="8760" priority="2636" operator="lessThan">
      <formula>0</formula>
    </cfRule>
  </conditionalFormatting>
  <conditionalFormatting sqref="HD39:HE39">
    <cfRule type="cellIs" dxfId="8759" priority="2635" operator="lessThan">
      <formula>0</formula>
    </cfRule>
  </conditionalFormatting>
  <conditionalFormatting sqref="HF39:HM39">
    <cfRule type="cellIs" dxfId="8758" priority="2634" operator="lessThan">
      <formula>0</formula>
    </cfRule>
  </conditionalFormatting>
  <conditionalFormatting sqref="HN39:HO39">
    <cfRule type="cellIs" dxfId="8757" priority="2633" operator="lessThan">
      <formula>0</formula>
    </cfRule>
  </conditionalFormatting>
  <conditionalFormatting sqref="HP39:IY39">
    <cfRule type="cellIs" dxfId="8756" priority="2632" operator="lessThan">
      <formula>0</formula>
    </cfRule>
  </conditionalFormatting>
  <conditionalFormatting sqref="IZ39:JM39">
    <cfRule type="cellIs" dxfId="8755" priority="2631" operator="lessThan">
      <formula>0</formula>
    </cfRule>
  </conditionalFormatting>
  <conditionalFormatting sqref="JN39:TD39">
    <cfRule type="cellIs" dxfId="8754" priority="2630" operator="lessThan">
      <formula>0</formula>
    </cfRule>
  </conditionalFormatting>
  <conditionalFormatting sqref="TE39:TT39">
    <cfRule type="cellIs" dxfId="8753" priority="2629" operator="lessThan">
      <formula>0</formula>
    </cfRule>
  </conditionalFormatting>
  <conditionalFormatting sqref="TU39:VF39">
    <cfRule type="cellIs" dxfId="8752" priority="2628" operator="lessThan">
      <formula>0</formula>
    </cfRule>
  </conditionalFormatting>
  <conditionalFormatting sqref="VG39:VL39">
    <cfRule type="cellIs" dxfId="8751" priority="2627" operator="lessThan">
      <formula>0</formula>
    </cfRule>
  </conditionalFormatting>
  <conditionalFormatting sqref="VN39:VO39">
    <cfRule type="cellIs" dxfId="8750" priority="2626" operator="lessThan">
      <formula>0</formula>
    </cfRule>
  </conditionalFormatting>
  <conditionalFormatting sqref="VP39:WD39">
    <cfRule type="cellIs" dxfId="8749" priority="2625" operator="lessThan">
      <formula>0</formula>
    </cfRule>
  </conditionalFormatting>
  <conditionalFormatting sqref="WE39:XD39">
    <cfRule type="cellIs" dxfId="8748" priority="2624" operator="lessThan">
      <formula>0</formula>
    </cfRule>
  </conditionalFormatting>
  <conditionalFormatting sqref="YB39:YP39">
    <cfRule type="cellIs" dxfId="8747" priority="2623" operator="lessThan">
      <formula>0</formula>
    </cfRule>
  </conditionalFormatting>
  <conditionalFormatting sqref="YQ39:YT39">
    <cfRule type="cellIs" dxfId="8746" priority="2622" operator="lessThan">
      <formula>0</formula>
    </cfRule>
  </conditionalFormatting>
  <conditionalFormatting sqref="VM40 ER40">
    <cfRule type="cellIs" dxfId="8745" priority="2621" operator="lessThan">
      <formula>0</formula>
    </cfRule>
  </conditionalFormatting>
  <conditionalFormatting sqref="ES40:GD40">
    <cfRule type="cellIs" dxfId="8744" priority="2620" operator="lessThan">
      <formula>0</formula>
    </cfRule>
  </conditionalFormatting>
  <conditionalFormatting sqref="GE40:GN40">
    <cfRule type="cellIs" dxfId="8743" priority="2619" operator="lessThan">
      <formula>0</formula>
    </cfRule>
  </conditionalFormatting>
  <conditionalFormatting sqref="GO40:GS40">
    <cfRule type="cellIs" dxfId="8742" priority="2618" operator="lessThan">
      <formula>0</formula>
    </cfRule>
  </conditionalFormatting>
  <conditionalFormatting sqref="GT40:HC40">
    <cfRule type="cellIs" dxfId="8741" priority="2617" operator="lessThan">
      <formula>0</formula>
    </cfRule>
  </conditionalFormatting>
  <conditionalFormatting sqref="HD40:HE40">
    <cfRule type="cellIs" dxfId="8740" priority="2616" operator="lessThan">
      <formula>0</formula>
    </cfRule>
  </conditionalFormatting>
  <conditionalFormatting sqref="HF40:HM40">
    <cfRule type="cellIs" dxfId="8739" priority="2615" operator="lessThan">
      <formula>0</formula>
    </cfRule>
  </conditionalFormatting>
  <conditionalFormatting sqref="HN40:HO40">
    <cfRule type="cellIs" dxfId="8738" priority="2614" operator="lessThan">
      <formula>0</formula>
    </cfRule>
  </conditionalFormatting>
  <conditionalFormatting sqref="HP40:IY40">
    <cfRule type="cellIs" dxfId="8737" priority="2613" operator="lessThan">
      <formula>0</formula>
    </cfRule>
  </conditionalFormatting>
  <conditionalFormatting sqref="IZ40:JM40">
    <cfRule type="cellIs" dxfId="8736" priority="2612" operator="lessThan">
      <formula>0</formula>
    </cfRule>
  </conditionalFormatting>
  <conditionalFormatting sqref="JN40:TD40">
    <cfRule type="cellIs" dxfId="8735" priority="2611" operator="lessThan">
      <formula>0</formula>
    </cfRule>
  </conditionalFormatting>
  <conditionalFormatting sqref="TE40:TT40">
    <cfRule type="cellIs" dxfId="8734" priority="2610" operator="lessThan">
      <formula>0</formula>
    </cfRule>
  </conditionalFormatting>
  <conditionalFormatting sqref="TU40:VF40">
    <cfRule type="cellIs" dxfId="8733" priority="2609" operator="lessThan">
      <formula>0</formula>
    </cfRule>
  </conditionalFormatting>
  <conditionalFormatting sqref="VG40:VL40">
    <cfRule type="cellIs" dxfId="8732" priority="2608" operator="lessThan">
      <formula>0</formula>
    </cfRule>
  </conditionalFormatting>
  <conditionalFormatting sqref="VN40:VO40">
    <cfRule type="cellIs" dxfId="8731" priority="2607" operator="lessThan">
      <formula>0</formula>
    </cfRule>
  </conditionalFormatting>
  <conditionalFormatting sqref="VP40:WD40">
    <cfRule type="cellIs" dxfId="8730" priority="2606" operator="lessThan">
      <formula>0</formula>
    </cfRule>
  </conditionalFormatting>
  <conditionalFormatting sqref="WE40:XD40">
    <cfRule type="cellIs" dxfId="8729" priority="2605" operator="lessThan">
      <formula>0</formula>
    </cfRule>
  </conditionalFormatting>
  <conditionalFormatting sqref="YB40:YP40">
    <cfRule type="cellIs" dxfId="8728" priority="2604" operator="lessThan">
      <formula>0</formula>
    </cfRule>
  </conditionalFormatting>
  <conditionalFormatting sqref="YQ40:YT40">
    <cfRule type="cellIs" dxfId="8727" priority="2603" operator="lessThan">
      <formula>0</formula>
    </cfRule>
  </conditionalFormatting>
  <conditionalFormatting sqref="VM41 ER41">
    <cfRule type="cellIs" dxfId="8726" priority="2602" operator="lessThan">
      <formula>0</formula>
    </cfRule>
  </conditionalFormatting>
  <conditionalFormatting sqref="ES41:GD41">
    <cfRule type="cellIs" dxfId="8725" priority="2601" operator="lessThan">
      <formula>0</formula>
    </cfRule>
  </conditionalFormatting>
  <conditionalFormatting sqref="GE41:GN41">
    <cfRule type="cellIs" dxfId="8724" priority="2600" operator="lessThan">
      <formula>0</formula>
    </cfRule>
  </conditionalFormatting>
  <conditionalFormatting sqref="GO41:GS41">
    <cfRule type="cellIs" dxfId="8723" priority="2599" operator="lessThan">
      <formula>0</formula>
    </cfRule>
  </conditionalFormatting>
  <conditionalFormatting sqref="GT41:HC41">
    <cfRule type="cellIs" dxfId="8722" priority="2598" operator="lessThan">
      <formula>0</formula>
    </cfRule>
  </conditionalFormatting>
  <conditionalFormatting sqref="HD41:HE41">
    <cfRule type="cellIs" dxfId="8721" priority="2597" operator="lessThan">
      <formula>0</formula>
    </cfRule>
  </conditionalFormatting>
  <conditionalFormatting sqref="HF41:HM41">
    <cfRule type="cellIs" dxfId="8720" priority="2596" operator="lessThan">
      <formula>0</formula>
    </cfRule>
  </conditionalFormatting>
  <conditionalFormatting sqref="HN41:HO41">
    <cfRule type="cellIs" dxfId="8719" priority="2595" operator="lessThan">
      <formula>0</formula>
    </cfRule>
  </conditionalFormatting>
  <conditionalFormatting sqref="HP41:IY41">
    <cfRule type="cellIs" dxfId="8718" priority="2594" operator="lessThan">
      <formula>0</formula>
    </cfRule>
  </conditionalFormatting>
  <conditionalFormatting sqref="IZ41:JM41">
    <cfRule type="cellIs" dxfId="8717" priority="2593" operator="lessThan">
      <formula>0</formula>
    </cfRule>
  </conditionalFormatting>
  <conditionalFormatting sqref="JN41:TD41">
    <cfRule type="cellIs" dxfId="8716" priority="2592" operator="lessThan">
      <formula>0</formula>
    </cfRule>
  </conditionalFormatting>
  <conditionalFormatting sqref="TE41:TT41">
    <cfRule type="cellIs" dxfId="8715" priority="2591" operator="lessThan">
      <formula>0</formula>
    </cfRule>
  </conditionalFormatting>
  <conditionalFormatting sqref="TU41:VF41">
    <cfRule type="cellIs" dxfId="8714" priority="2590" operator="lessThan">
      <formula>0</formula>
    </cfRule>
  </conditionalFormatting>
  <conditionalFormatting sqref="VG41:VL41">
    <cfRule type="cellIs" dxfId="8713" priority="2589" operator="lessThan">
      <formula>0</formula>
    </cfRule>
  </conditionalFormatting>
  <conditionalFormatting sqref="VN41:VO41">
    <cfRule type="cellIs" dxfId="8712" priority="2588" operator="lessThan">
      <formula>0</formula>
    </cfRule>
  </conditionalFormatting>
  <conditionalFormatting sqref="VP41:WD41">
    <cfRule type="cellIs" dxfId="8711" priority="2587" operator="lessThan">
      <formula>0</formula>
    </cfRule>
  </conditionalFormatting>
  <conditionalFormatting sqref="WE41:XD41">
    <cfRule type="cellIs" dxfId="8710" priority="2586" operator="lessThan">
      <formula>0</formula>
    </cfRule>
  </conditionalFormatting>
  <conditionalFormatting sqref="YB41:YP41">
    <cfRule type="cellIs" dxfId="8709" priority="2585" operator="lessThan">
      <formula>0</formula>
    </cfRule>
  </conditionalFormatting>
  <conditionalFormatting sqref="YQ41:YT41">
    <cfRule type="cellIs" dxfId="8708" priority="2584" operator="lessThan">
      <formula>0</formula>
    </cfRule>
  </conditionalFormatting>
  <conditionalFormatting sqref="VM42 ER42">
    <cfRule type="cellIs" dxfId="8707" priority="2583" operator="lessThan">
      <formula>0</formula>
    </cfRule>
  </conditionalFormatting>
  <conditionalFormatting sqref="ES42:GD42">
    <cfRule type="cellIs" dxfId="8706" priority="2582" operator="lessThan">
      <formula>0</formula>
    </cfRule>
  </conditionalFormatting>
  <conditionalFormatting sqref="GE42:GN42">
    <cfRule type="cellIs" dxfId="8705" priority="2581" operator="lessThan">
      <formula>0</formula>
    </cfRule>
  </conditionalFormatting>
  <conditionalFormatting sqref="GO42:GS42">
    <cfRule type="cellIs" dxfId="8704" priority="2580" operator="lessThan">
      <formula>0</formula>
    </cfRule>
  </conditionalFormatting>
  <conditionalFormatting sqref="GT42:HC42">
    <cfRule type="cellIs" dxfId="8703" priority="2579" operator="lessThan">
      <formula>0</formula>
    </cfRule>
  </conditionalFormatting>
  <conditionalFormatting sqref="HD42:HE42">
    <cfRule type="cellIs" dxfId="8702" priority="2578" operator="lessThan">
      <formula>0</formula>
    </cfRule>
  </conditionalFormatting>
  <conditionalFormatting sqref="HF42:HM42">
    <cfRule type="cellIs" dxfId="8701" priority="2577" operator="lessThan">
      <formula>0</formula>
    </cfRule>
  </conditionalFormatting>
  <conditionalFormatting sqref="HN42:HO42">
    <cfRule type="cellIs" dxfId="8700" priority="2576" operator="lessThan">
      <formula>0</formula>
    </cfRule>
  </conditionalFormatting>
  <conditionalFormatting sqref="HP42:IY42">
    <cfRule type="cellIs" dxfId="8699" priority="2575" operator="lessThan">
      <formula>0</formula>
    </cfRule>
  </conditionalFormatting>
  <conditionalFormatting sqref="IZ42:JM42">
    <cfRule type="cellIs" dxfId="8698" priority="2574" operator="lessThan">
      <formula>0</formula>
    </cfRule>
  </conditionalFormatting>
  <conditionalFormatting sqref="JN42:TD42">
    <cfRule type="cellIs" dxfId="8697" priority="2573" operator="lessThan">
      <formula>0</formula>
    </cfRule>
  </conditionalFormatting>
  <conditionalFormatting sqref="TE42:TT42">
    <cfRule type="cellIs" dxfId="8696" priority="2572" operator="lessThan">
      <formula>0</formula>
    </cfRule>
  </conditionalFormatting>
  <conditionalFormatting sqref="TU42:VF42">
    <cfRule type="cellIs" dxfId="8695" priority="2571" operator="lessThan">
      <formula>0</formula>
    </cfRule>
  </conditionalFormatting>
  <conditionalFormatting sqref="VG42:VL42">
    <cfRule type="cellIs" dxfId="8694" priority="2570" operator="lessThan">
      <formula>0</formula>
    </cfRule>
  </conditionalFormatting>
  <conditionalFormatting sqref="VN42:VO42">
    <cfRule type="cellIs" dxfId="8693" priority="2569" operator="lessThan">
      <formula>0</formula>
    </cfRule>
  </conditionalFormatting>
  <conditionalFormatting sqref="VP42:WD42">
    <cfRule type="cellIs" dxfId="8692" priority="2568" operator="lessThan">
      <formula>0</formula>
    </cfRule>
  </conditionalFormatting>
  <conditionalFormatting sqref="WE42:XD42">
    <cfRule type="cellIs" dxfId="8691" priority="2567" operator="lessThan">
      <formula>0</formula>
    </cfRule>
  </conditionalFormatting>
  <conditionalFormatting sqref="YB42:YP42">
    <cfRule type="cellIs" dxfId="8690" priority="2566" operator="lessThan">
      <formula>0</formula>
    </cfRule>
  </conditionalFormatting>
  <conditionalFormatting sqref="YQ42:YT42">
    <cfRule type="cellIs" dxfId="8689" priority="2565" operator="lessThan">
      <formula>0</formula>
    </cfRule>
  </conditionalFormatting>
  <conditionalFormatting sqref="VM43 ER43">
    <cfRule type="cellIs" dxfId="8688" priority="2564" operator="lessThan">
      <formula>0</formula>
    </cfRule>
  </conditionalFormatting>
  <conditionalFormatting sqref="ES43:GD43">
    <cfRule type="cellIs" dxfId="8687" priority="2563" operator="lessThan">
      <formula>0</formula>
    </cfRule>
  </conditionalFormatting>
  <conditionalFormatting sqref="GE43:GN43">
    <cfRule type="cellIs" dxfId="8686" priority="2562" operator="lessThan">
      <formula>0</formula>
    </cfRule>
  </conditionalFormatting>
  <conditionalFormatting sqref="GO43:GS43">
    <cfRule type="cellIs" dxfId="8685" priority="2561" operator="lessThan">
      <formula>0</formula>
    </cfRule>
  </conditionalFormatting>
  <conditionalFormatting sqref="GT43:HC43">
    <cfRule type="cellIs" dxfId="8684" priority="2560" operator="lessThan">
      <formula>0</formula>
    </cfRule>
  </conditionalFormatting>
  <conditionalFormatting sqref="HD43:HE43">
    <cfRule type="cellIs" dxfId="8683" priority="2559" operator="lessThan">
      <formula>0</formula>
    </cfRule>
  </conditionalFormatting>
  <conditionalFormatting sqref="HF43:HM43">
    <cfRule type="cellIs" dxfId="8682" priority="2558" operator="lessThan">
      <formula>0</formula>
    </cfRule>
  </conditionalFormatting>
  <conditionalFormatting sqref="HN43:HO43">
    <cfRule type="cellIs" dxfId="8681" priority="2557" operator="lessThan">
      <formula>0</formula>
    </cfRule>
  </conditionalFormatting>
  <conditionalFormatting sqref="HP43:IY43">
    <cfRule type="cellIs" dxfId="8680" priority="2556" operator="lessThan">
      <formula>0</formula>
    </cfRule>
  </conditionalFormatting>
  <conditionalFormatting sqref="IZ43:JM43">
    <cfRule type="cellIs" dxfId="8679" priority="2555" operator="lessThan">
      <formula>0</formula>
    </cfRule>
  </conditionalFormatting>
  <conditionalFormatting sqref="JN43:TD43">
    <cfRule type="cellIs" dxfId="8678" priority="2554" operator="lessThan">
      <formula>0</formula>
    </cfRule>
  </conditionalFormatting>
  <conditionalFormatting sqref="TE43:TT43">
    <cfRule type="cellIs" dxfId="8677" priority="2553" operator="lessThan">
      <formula>0</formula>
    </cfRule>
  </conditionalFormatting>
  <conditionalFormatting sqref="TU43:VF43">
    <cfRule type="cellIs" dxfId="8676" priority="2552" operator="lessThan">
      <formula>0</formula>
    </cfRule>
  </conditionalFormatting>
  <conditionalFormatting sqref="VG43:VL43">
    <cfRule type="cellIs" dxfId="8675" priority="2551" operator="lessThan">
      <formula>0</formula>
    </cfRule>
  </conditionalFormatting>
  <conditionalFormatting sqref="VN43:VO43">
    <cfRule type="cellIs" dxfId="8674" priority="2550" operator="lessThan">
      <formula>0</formula>
    </cfRule>
  </conditionalFormatting>
  <conditionalFormatting sqref="VP43:WD43">
    <cfRule type="cellIs" dxfId="8673" priority="2549" operator="lessThan">
      <formula>0</formula>
    </cfRule>
  </conditionalFormatting>
  <conditionalFormatting sqref="WE43:XD43">
    <cfRule type="cellIs" dxfId="8672" priority="2548" operator="lessThan">
      <formula>0</formula>
    </cfRule>
  </conditionalFormatting>
  <conditionalFormatting sqref="YB43:YP43">
    <cfRule type="cellIs" dxfId="8671" priority="2547" operator="lessThan">
      <formula>0</formula>
    </cfRule>
  </conditionalFormatting>
  <conditionalFormatting sqref="YQ43:YT43">
    <cfRule type="cellIs" dxfId="8670" priority="2546" operator="lessThan">
      <formula>0</formula>
    </cfRule>
  </conditionalFormatting>
  <conditionalFormatting sqref="VM44 ER44">
    <cfRule type="cellIs" dxfId="8669" priority="2545" operator="lessThan">
      <formula>0</formula>
    </cfRule>
  </conditionalFormatting>
  <conditionalFormatting sqref="ES44:GD44">
    <cfRule type="cellIs" dxfId="8668" priority="2544" operator="lessThan">
      <formula>0</formula>
    </cfRule>
  </conditionalFormatting>
  <conditionalFormatting sqref="GE44:GN44">
    <cfRule type="cellIs" dxfId="8667" priority="2543" operator="lessThan">
      <formula>0</formula>
    </cfRule>
  </conditionalFormatting>
  <conditionalFormatting sqref="GO44:GS44">
    <cfRule type="cellIs" dxfId="8666" priority="2542" operator="lessThan">
      <formula>0</formula>
    </cfRule>
  </conditionalFormatting>
  <conditionalFormatting sqref="GT44:HC44">
    <cfRule type="cellIs" dxfId="8665" priority="2541" operator="lessThan">
      <formula>0</formula>
    </cfRule>
  </conditionalFormatting>
  <conditionalFormatting sqref="HD44:HE44">
    <cfRule type="cellIs" dxfId="8664" priority="2540" operator="lessThan">
      <formula>0</formula>
    </cfRule>
  </conditionalFormatting>
  <conditionalFormatting sqref="HF44:HM44">
    <cfRule type="cellIs" dxfId="8663" priority="2539" operator="lessThan">
      <formula>0</formula>
    </cfRule>
  </conditionalFormatting>
  <conditionalFormatting sqref="HN44:HO44">
    <cfRule type="cellIs" dxfId="8662" priority="2538" operator="lessThan">
      <formula>0</formula>
    </cfRule>
  </conditionalFormatting>
  <conditionalFormatting sqref="HP44:IY44">
    <cfRule type="cellIs" dxfId="8661" priority="2537" operator="lessThan">
      <formula>0</formula>
    </cfRule>
  </conditionalFormatting>
  <conditionalFormatting sqref="IZ44:JM44">
    <cfRule type="cellIs" dxfId="8660" priority="2536" operator="lessThan">
      <formula>0</formula>
    </cfRule>
  </conditionalFormatting>
  <conditionalFormatting sqref="JN44:TD44">
    <cfRule type="cellIs" dxfId="8659" priority="2535" operator="lessThan">
      <formula>0</formula>
    </cfRule>
  </conditionalFormatting>
  <conditionalFormatting sqref="TE44:TT44">
    <cfRule type="cellIs" dxfId="8658" priority="2534" operator="lessThan">
      <formula>0</formula>
    </cfRule>
  </conditionalFormatting>
  <conditionalFormatting sqref="TU44:VF44">
    <cfRule type="cellIs" dxfId="8657" priority="2533" operator="lessThan">
      <formula>0</formula>
    </cfRule>
  </conditionalFormatting>
  <conditionalFormatting sqref="VG44:VL44">
    <cfRule type="cellIs" dxfId="8656" priority="2532" operator="lessThan">
      <formula>0</formula>
    </cfRule>
  </conditionalFormatting>
  <conditionalFormatting sqref="VN44:VO44">
    <cfRule type="cellIs" dxfId="8655" priority="2531" operator="lessThan">
      <formula>0</formula>
    </cfRule>
  </conditionalFormatting>
  <conditionalFormatting sqref="VP44:WD44">
    <cfRule type="cellIs" dxfId="8654" priority="2530" operator="lessThan">
      <formula>0</formula>
    </cfRule>
  </conditionalFormatting>
  <conditionalFormatting sqref="WE44:XD44">
    <cfRule type="cellIs" dxfId="8653" priority="2529" operator="lessThan">
      <formula>0</formula>
    </cfRule>
  </conditionalFormatting>
  <conditionalFormatting sqref="YB44:YP44">
    <cfRule type="cellIs" dxfId="8652" priority="2528" operator="lessThan">
      <formula>0</formula>
    </cfRule>
  </conditionalFormatting>
  <conditionalFormatting sqref="YQ44:YT44">
    <cfRule type="cellIs" dxfId="8651" priority="2527" operator="lessThan">
      <formula>0</formula>
    </cfRule>
  </conditionalFormatting>
  <conditionalFormatting sqref="VM45 ER45">
    <cfRule type="cellIs" dxfId="8650" priority="2526" operator="lessThan">
      <formula>0</formula>
    </cfRule>
  </conditionalFormatting>
  <conditionalFormatting sqref="ES45:GD45">
    <cfRule type="cellIs" dxfId="8649" priority="2525" operator="lessThan">
      <formula>0</formula>
    </cfRule>
  </conditionalFormatting>
  <conditionalFormatting sqref="GE45:GN45">
    <cfRule type="cellIs" dxfId="8648" priority="2524" operator="lessThan">
      <formula>0</formula>
    </cfRule>
  </conditionalFormatting>
  <conditionalFormatting sqref="GO45:GS45">
    <cfRule type="cellIs" dxfId="8647" priority="2523" operator="lessThan">
      <formula>0</formula>
    </cfRule>
  </conditionalFormatting>
  <conditionalFormatting sqref="GT45:HC45">
    <cfRule type="cellIs" dxfId="8646" priority="2522" operator="lessThan">
      <formula>0</formula>
    </cfRule>
  </conditionalFormatting>
  <conditionalFormatting sqref="HD45:HE45">
    <cfRule type="cellIs" dxfId="8645" priority="2521" operator="lessThan">
      <formula>0</formula>
    </cfRule>
  </conditionalFormatting>
  <conditionalFormatting sqref="HF45:HM45">
    <cfRule type="cellIs" dxfId="8644" priority="2520" operator="lessThan">
      <formula>0</formula>
    </cfRule>
  </conditionalFormatting>
  <conditionalFormatting sqref="HN45:HO45">
    <cfRule type="cellIs" dxfId="8643" priority="2519" operator="lessThan">
      <formula>0</formula>
    </cfRule>
  </conditionalFormatting>
  <conditionalFormatting sqref="HP45:IY45">
    <cfRule type="cellIs" dxfId="8642" priority="2518" operator="lessThan">
      <formula>0</formula>
    </cfRule>
  </conditionalFormatting>
  <conditionalFormatting sqref="IZ45:JM45">
    <cfRule type="cellIs" dxfId="8641" priority="2517" operator="lessThan">
      <formula>0</formula>
    </cfRule>
  </conditionalFormatting>
  <conditionalFormatting sqref="JN45:TD45">
    <cfRule type="cellIs" dxfId="8640" priority="2516" operator="lessThan">
      <formula>0</formula>
    </cfRule>
  </conditionalFormatting>
  <conditionalFormatting sqref="TE45:TT45">
    <cfRule type="cellIs" dxfId="8639" priority="2515" operator="lessThan">
      <formula>0</formula>
    </cfRule>
  </conditionalFormatting>
  <conditionalFormatting sqref="TU45:VF45">
    <cfRule type="cellIs" dxfId="8638" priority="2514" operator="lessThan">
      <formula>0</formula>
    </cfRule>
  </conditionalFormatting>
  <conditionalFormatting sqref="VG45:VL45">
    <cfRule type="cellIs" dxfId="8637" priority="2513" operator="lessThan">
      <formula>0</formula>
    </cfRule>
  </conditionalFormatting>
  <conditionalFormatting sqref="VN45:VO45">
    <cfRule type="cellIs" dxfId="8636" priority="2512" operator="lessThan">
      <formula>0</formula>
    </cfRule>
  </conditionalFormatting>
  <conditionalFormatting sqref="VP45:WD45">
    <cfRule type="cellIs" dxfId="8635" priority="2511" operator="lessThan">
      <formula>0</formula>
    </cfRule>
  </conditionalFormatting>
  <conditionalFormatting sqref="WE45:XD45">
    <cfRule type="cellIs" dxfId="8634" priority="2510" operator="lessThan">
      <formula>0</formula>
    </cfRule>
  </conditionalFormatting>
  <conditionalFormatting sqref="YB45:YP45">
    <cfRule type="cellIs" dxfId="8633" priority="2509" operator="lessThan">
      <formula>0</formula>
    </cfRule>
  </conditionalFormatting>
  <conditionalFormatting sqref="YQ45:YT45">
    <cfRule type="cellIs" dxfId="8632" priority="2508" operator="lessThan">
      <formula>0</formula>
    </cfRule>
  </conditionalFormatting>
  <conditionalFormatting sqref="VM46 ER46">
    <cfRule type="cellIs" dxfId="8631" priority="2507" operator="lessThan">
      <formula>0</formula>
    </cfRule>
  </conditionalFormatting>
  <conditionalFormatting sqref="ES46:GD46">
    <cfRule type="cellIs" dxfId="8630" priority="2506" operator="lessThan">
      <formula>0</formula>
    </cfRule>
  </conditionalFormatting>
  <conditionalFormatting sqref="GE46:GN46">
    <cfRule type="cellIs" dxfId="8629" priority="2505" operator="lessThan">
      <formula>0</formula>
    </cfRule>
  </conditionalFormatting>
  <conditionalFormatting sqref="GO46:GS46">
    <cfRule type="cellIs" dxfId="8628" priority="2504" operator="lessThan">
      <formula>0</formula>
    </cfRule>
  </conditionalFormatting>
  <conditionalFormatting sqref="GT46:HC46">
    <cfRule type="cellIs" dxfId="8627" priority="2503" operator="lessThan">
      <formula>0</formula>
    </cfRule>
  </conditionalFormatting>
  <conditionalFormatting sqref="HD46:HE46">
    <cfRule type="cellIs" dxfId="8626" priority="2502" operator="lessThan">
      <formula>0</formula>
    </cfRule>
  </conditionalFormatting>
  <conditionalFormatting sqref="HF46:HM46">
    <cfRule type="cellIs" dxfId="8625" priority="2501" operator="lessThan">
      <formula>0</formula>
    </cfRule>
  </conditionalFormatting>
  <conditionalFormatting sqref="HN46:HO46">
    <cfRule type="cellIs" dxfId="8624" priority="2500" operator="lessThan">
      <formula>0</formula>
    </cfRule>
  </conditionalFormatting>
  <conditionalFormatting sqref="HP46:IY46">
    <cfRule type="cellIs" dxfId="8623" priority="2499" operator="lessThan">
      <formula>0</formula>
    </cfRule>
  </conditionalFormatting>
  <conditionalFormatting sqref="IZ46:JM46">
    <cfRule type="cellIs" dxfId="8622" priority="2498" operator="lessThan">
      <formula>0</formula>
    </cfRule>
  </conditionalFormatting>
  <conditionalFormatting sqref="JN46:TD46">
    <cfRule type="cellIs" dxfId="8621" priority="2497" operator="lessThan">
      <formula>0</formula>
    </cfRule>
  </conditionalFormatting>
  <conditionalFormatting sqref="TE46:TT46">
    <cfRule type="cellIs" dxfId="8620" priority="2496" operator="lessThan">
      <formula>0</formula>
    </cfRule>
  </conditionalFormatting>
  <conditionalFormatting sqref="TU46:VF46">
    <cfRule type="cellIs" dxfId="8619" priority="2495" operator="lessThan">
      <formula>0</formula>
    </cfRule>
  </conditionalFormatting>
  <conditionalFormatting sqref="VG46:VL46">
    <cfRule type="cellIs" dxfId="8618" priority="2494" operator="lessThan">
      <formula>0</formula>
    </cfRule>
  </conditionalFormatting>
  <conditionalFormatting sqref="VN46:VO46">
    <cfRule type="cellIs" dxfId="8617" priority="2493" operator="lessThan">
      <formula>0</formula>
    </cfRule>
  </conditionalFormatting>
  <conditionalFormatting sqref="VP46:WD46">
    <cfRule type="cellIs" dxfId="8616" priority="2492" operator="lessThan">
      <formula>0</formula>
    </cfRule>
  </conditionalFormatting>
  <conditionalFormatting sqref="WE46:XD46">
    <cfRule type="cellIs" dxfId="8615" priority="2491" operator="lessThan">
      <formula>0</formula>
    </cfRule>
  </conditionalFormatting>
  <conditionalFormatting sqref="YB46:YP46">
    <cfRule type="cellIs" dxfId="8614" priority="2490" operator="lessThan">
      <formula>0</formula>
    </cfRule>
  </conditionalFormatting>
  <conditionalFormatting sqref="YQ46:YT46">
    <cfRule type="cellIs" dxfId="8613" priority="2489" operator="lessThan">
      <formula>0</formula>
    </cfRule>
  </conditionalFormatting>
  <conditionalFormatting sqref="VM47 ER47">
    <cfRule type="cellIs" dxfId="8612" priority="2488" operator="lessThan">
      <formula>0</formula>
    </cfRule>
  </conditionalFormatting>
  <conditionalFormatting sqref="ES47:GD47">
    <cfRule type="cellIs" dxfId="8611" priority="2487" operator="lessThan">
      <formula>0</formula>
    </cfRule>
  </conditionalFormatting>
  <conditionalFormatting sqref="GE47:GN47">
    <cfRule type="cellIs" dxfId="8610" priority="2486" operator="lessThan">
      <formula>0</formula>
    </cfRule>
  </conditionalFormatting>
  <conditionalFormatting sqref="GO47:GS47">
    <cfRule type="cellIs" dxfId="8609" priority="2485" operator="lessThan">
      <formula>0</formula>
    </cfRule>
  </conditionalFormatting>
  <conditionalFormatting sqref="GT47:HC47">
    <cfRule type="cellIs" dxfId="8608" priority="2484" operator="lessThan">
      <formula>0</formula>
    </cfRule>
  </conditionalFormatting>
  <conditionalFormatting sqref="HD47:HE47">
    <cfRule type="cellIs" dxfId="8607" priority="2483" operator="lessThan">
      <formula>0</formula>
    </cfRule>
  </conditionalFormatting>
  <conditionalFormatting sqref="HF47:HM47">
    <cfRule type="cellIs" dxfId="8606" priority="2482" operator="lessThan">
      <formula>0</formula>
    </cfRule>
  </conditionalFormatting>
  <conditionalFormatting sqref="HN47:HO47">
    <cfRule type="cellIs" dxfId="8605" priority="2481" operator="lessThan">
      <formula>0</formula>
    </cfRule>
  </conditionalFormatting>
  <conditionalFormatting sqref="HP47:IY47">
    <cfRule type="cellIs" dxfId="8604" priority="2480" operator="lessThan">
      <formula>0</formula>
    </cfRule>
  </conditionalFormatting>
  <conditionalFormatting sqref="IZ47:JM47">
    <cfRule type="cellIs" dxfId="8603" priority="2479" operator="lessThan">
      <formula>0</formula>
    </cfRule>
  </conditionalFormatting>
  <conditionalFormatting sqref="JN47:TD47">
    <cfRule type="cellIs" dxfId="8602" priority="2478" operator="lessThan">
      <formula>0</formula>
    </cfRule>
  </conditionalFormatting>
  <conditionalFormatting sqref="TE47:TT47">
    <cfRule type="cellIs" dxfId="8601" priority="2477" operator="lessThan">
      <formula>0</formula>
    </cfRule>
  </conditionalFormatting>
  <conditionalFormatting sqref="TU47:VF47">
    <cfRule type="cellIs" dxfId="8600" priority="2476" operator="lessThan">
      <formula>0</formula>
    </cfRule>
  </conditionalFormatting>
  <conditionalFormatting sqref="VG47:VL47">
    <cfRule type="cellIs" dxfId="8599" priority="2475" operator="lessThan">
      <formula>0</formula>
    </cfRule>
  </conditionalFormatting>
  <conditionalFormatting sqref="VN47:VO47">
    <cfRule type="cellIs" dxfId="8598" priority="2474" operator="lessThan">
      <formula>0</formula>
    </cfRule>
  </conditionalFormatting>
  <conditionalFormatting sqref="VP47:WD47">
    <cfRule type="cellIs" dxfId="8597" priority="2473" operator="lessThan">
      <formula>0</formula>
    </cfRule>
  </conditionalFormatting>
  <conditionalFormatting sqref="WE47:XD47">
    <cfRule type="cellIs" dxfId="8596" priority="2472" operator="lessThan">
      <formula>0</formula>
    </cfRule>
  </conditionalFormatting>
  <conditionalFormatting sqref="YB47:YP47">
    <cfRule type="cellIs" dxfId="8595" priority="2471" operator="lessThan">
      <formula>0</formula>
    </cfRule>
  </conditionalFormatting>
  <conditionalFormatting sqref="YQ47:YT47">
    <cfRule type="cellIs" dxfId="8594" priority="2470" operator="lessThan">
      <formula>0</formula>
    </cfRule>
  </conditionalFormatting>
  <conditionalFormatting sqref="VM48 ER48">
    <cfRule type="cellIs" dxfId="8593" priority="2469" operator="lessThan">
      <formula>0</formula>
    </cfRule>
  </conditionalFormatting>
  <conditionalFormatting sqref="ES48:GD48">
    <cfRule type="cellIs" dxfId="8592" priority="2468" operator="lessThan">
      <formula>0</formula>
    </cfRule>
  </conditionalFormatting>
  <conditionalFormatting sqref="GE48:GN48">
    <cfRule type="cellIs" dxfId="8591" priority="2467" operator="lessThan">
      <formula>0</formula>
    </cfRule>
  </conditionalFormatting>
  <conditionalFormatting sqref="GO48:GS48">
    <cfRule type="cellIs" dxfId="8590" priority="2466" operator="lessThan">
      <formula>0</formula>
    </cfRule>
  </conditionalFormatting>
  <conditionalFormatting sqref="GT48:HC48">
    <cfRule type="cellIs" dxfId="8589" priority="2465" operator="lessThan">
      <formula>0</formula>
    </cfRule>
  </conditionalFormatting>
  <conditionalFormatting sqref="HD48:HE48">
    <cfRule type="cellIs" dxfId="8588" priority="2464" operator="lessThan">
      <formula>0</formula>
    </cfRule>
  </conditionalFormatting>
  <conditionalFormatting sqref="HF48:HM48">
    <cfRule type="cellIs" dxfId="8587" priority="2463" operator="lessThan">
      <formula>0</formula>
    </cfRule>
  </conditionalFormatting>
  <conditionalFormatting sqref="HN48:HO48">
    <cfRule type="cellIs" dxfId="8586" priority="2462" operator="lessThan">
      <formula>0</formula>
    </cfRule>
  </conditionalFormatting>
  <conditionalFormatting sqref="HP48:IY48">
    <cfRule type="cellIs" dxfId="8585" priority="2461" operator="lessThan">
      <formula>0</formula>
    </cfRule>
  </conditionalFormatting>
  <conditionalFormatting sqref="IZ48:JM48">
    <cfRule type="cellIs" dxfId="8584" priority="2460" operator="lessThan">
      <formula>0</formula>
    </cfRule>
  </conditionalFormatting>
  <conditionalFormatting sqref="JN48:TD48">
    <cfRule type="cellIs" dxfId="8583" priority="2459" operator="lessThan">
      <formula>0</formula>
    </cfRule>
  </conditionalFormatting>
  <conditionalFormatting sqref="TE48:TT48">
    <cfRule type="cellIs" dxfId="8582" priority="2458" operator="lessThan">
      <formula>0</formula>
    </cfRule>
  </conditionalFormatting>
  <conditionalFormatting sqref="TU48:VF48">
    <cfRule type="cellIs" dxfId="8581" priority="2457" operator="lessThan">
      <formula>0</formula>
    </cfRule>
  </conditionalFormatting>
  <conditionalFormatting sqref="VG48:VL48">
    <cfRule type="cellIs" dxfId="8580" priority="2456" operator="lessThan">
      <formula>0</formula>
    </cfRule>
  </conditionalFormatting>
  <conditionalFormatting sqref="VN48:VO48">
    <cfRule type="cellIs" dxfId="8579" priority="2455" operator="lessThan">
      <formula>0</formula>
    </cfRule>
  </conditionalFormatting>
  <conditionalFormatting sqref="VP48:WD48">
    <cfRule type="cellIs" dxfId="8578" priority="2454" operator="lessThan">
      <formula>0</formula>
    </cfRule>
  </conditionalFormatting>
  <conditionalFormatting sqref="WE48:XD48">
    <cfRule type="cellIs" dxfId="8577" priority="2453" operator="lessThan">
      <formula>0</formula>
    </cfRule>
  </conditionalFormatting>
  <conditionalFormatting sqref="YB48:YP48">
    <cfRule type="cellIs" dxfId="8576" priority="2452" operator="lessThan">
      <formula>0</formula>
    </cfRule>
  </conditionalFormatting>
  <conditionalFormatting sqref="YQ48:YT48">
    <cfRule type="cellIs" dxfId="8575" priority="2451" operator="lessThan">
      <formula>0</formula>
    </cfRule>
  </conditionalFormatting>
  <conditionalFormatting sqref="VM49 ER49">
    <cfRule type="cellIs" dxfId="8574" priority="2450" operator="lessThan">
      <formula>0</formula>
    </cfRule>
  </conditionalFormatting>
  <conditionalFormatting sqref="ES49:GD49">
    <cfRule type="cellIs" dxfId="8573" priority="2449" operator="lessThan">
      <formula>0</formula>
    </cfRule>
  </conditionalFormatting>
  <conditionalFormatting sqref="GE49:GN49">
    <cfRule type="cellIs" dxfId="8572" priority="2448" operator="lessThan">
      <formula>0</formula>
    </cfRule>
  </conditionalFormatting>
  <conditionalFormatting sqref="GO49:GS49">
    <cfRule type="cellIs" dxfId="8571" priority="2447" operator="lessThan">
      <formula>0</formula>
    </cfRule>
  </conditionalFormatting>
  <conditionalFormatting sqref="GT49:HC49">
    <cfRule type="cellIs" dxfId="8570" priority="2446" operator="lessThan">
      <formula>0</formula>
    </cfRule>
  </conditionalFormatting>
  <conditionalFormatting sqref="HD49:HE49">
    <cfRule type="cellIs" dxfId="8569" priority="2445" operator="lessThan">
      <formula>0</formula>
    </cfRule>
  </conditionalFormatting>
  <conditionalFormatting sqref="HF49:HM49">
    <cfRule type="cellIs" dxfId="8568" priority="2444" operator="lessThan">
      <formula>0</formula>
    </cfRule>
  </conditionalFormatting>
  <conditionalFormatting sqref="HN49:HO49">
    <cfRule type="cellIs" dxfId="8567" priority="2443" operator="lessThan">
      <formula>0</formula>
    </cfRule>
  </conditionalFormatting>
  <conditionalFormatting sqref="HP49:IY49">
    <cfRule type="cellIs" dxfId="8566" priority="2442" operator="lessThan">
      <formula>0</formula>
    </cfRule>
  </conditionalFormatting>
  <conditionalFormatting sqref="IZ49:JM49">
    <cfRule type="cellIs" dxfId="8565" priority="2441" operator="lessThan">
      <formula>0</formula>
    </cfRule>
  </conditionalFormatting>
  <conditionalFormatting sqref="JN49:TD49">
    <cfRule type="cellIs" dxfId="8564" priority="2440" operator="lessThan">
      <formula>0</formula>
    </cfRule>
  </conditionalFormatting>
  <conditionalFormatting sqref="TE49:TT49">
    <cfRule type="cellIs" dxfId="8563" priority="2439" operator="lessThan">
      <formula>0</formula>
    </cfRule>
  </conditionalFormatting>
  <conditionalFormatting sqref="TU49:VF49">
    <cfRule type="cellIs" dxfId="8562" priority="2438" operator="lessThan">
      <formula>0</formula>
    </cfRule>
  </conditionalFormatting>
  <conditionalFormatting sqref="VG49:VL49">
    <cfRule type="cellIs" dxfId="8561" priority="2437" operator="lessThan">
      <formula>0</formula>
    </cfRule>
  </conditionalFormatting>
  <conditionalFormatting sqref="VN49:VO49">
    <cfRule type="cellIs" dxfId="8560" priority="2436" operator="lessThan">
      <formula>0</formula>
    </cfRule>
  </conditionalFormatting>
  <conditionalFormatting sqref="VP49:WD49">
    <cfRule type="cellIs" dxfId="8559" priority="2435" operator="lessThan">
      <formula>0</formula>
    </cfRule>
  </conditionalFormatting>
  <conditionalFormatting sqref="WE49:XD49">
    <cfRule type="cellIs" dxfId="8558" priority="2434" operator="lessThan">
      <formula>0</formula>
    </cfRule>
  </conditionalFormatting>
  <conditionalFormatting sqref="YB49:YP49">
    <cfRule type="cellIs" dxfId="8557" priority="2433" operator="lessThan">
      <formula>0</formula>
    </cfRule>
  </conditionalFormatting>
  <conditionalFormatting sqref="YQ49:YT49">
    <cfRule type="cellIs" dxfId="8556" priority="2432" operator="lessThan">
      <formula>0</formula>
    </cfRule>
  </conditionalFormatting>
  <conditionalFormatting sqref="VM50 ER50">
    <cfRule type="cellIs" dxfId="8555" priority="2431" operator="lessThan">
      <formula>0</formula>
    </cfRule>
  </conditionalFormatting>
  <conditionalFormatting sqref="ES50:GD50">
    <cfRule type="cellIs" dxfId="8554" priority="2430" operator="lessThan">
      <formula>0</formula>
    </cfRule>
  </conditionalFormatting>
  <conditionalFormatting sqref="GE50:GN50">
    <cfRule type="cellIs" dxfId="8553" priority="2429" operator="lessThan">
      <formula>0</formula>
    </cfRule>
  </conditionalFormatting>
  <conditionalFormatting sqref="GO50:GS50">
    <cfRule type="cellIs" dxfId="8552" priority="2428" operator="lessThan">
      <formula>0</formula>
    </cfRule>
  </conditionalFormatting>
  <conditionalFormatting sqref="GT50:HC50">
    <cfRule type="cellIs" dxfId="8551" priority="2427" operator="lessThan">
      <formula>0</formula>
    </cfRule>
  </conditionalFormatting>
  <conditionalFormatting sqref="HD50:HE50">
    <cfRule type="cellIs" dxfId="8550" priority="2426" operator="lessThan">
      <formula>0</formula>
    </cfRule>
  </conditionalFormatting>
  <conditionalFormatting sqref="HF50:HM50">
    <cfRule type="cellIs" dxfId="8549" priority="2425" operator="lessThan">
      <formula>0</formula>
    </cfRule>
  </conditionalFormatting>
  <conditionalFormatting sqref="HN50:HO50">
    <cfRule type="cellIs" dxfId="8548" priority="2424" operator="lessThan">
      <formula>0</formula>
    </cfRule>
  </conditionalFormatting>
  <conditionalFormatting sqref="HP50:IY50">
    <cfRule type="cellIs" dxfId="8547" priority="2423" operator="lessThan">
      <formula>0</formula>
    </cfRule>
  </conditionalFormatting>
  <conditionalFormatting sqref="IZ50:JM50">
    <cfRule type="cellIs" dxfId="8546" priority="2422" operator="lessThan">
      <formula>0</formula>
    </cfRule>
  </conditionalFormatting>
  <conditionalFormatting sqref="JN50:TD50">
    <cfRule type="cellIs" dxfId="8545" priority="2421" operator="lessThan">
      <formula>0</formula>
    </cfRule>
  </conditionalFormatting>
  <conditionalFormatting sqref="TE50:TT50">
    <cfRule type="cellIs" dxfId="8544" priority="2420" operator="lessThan">
      <formula>0</formula>
    </cfRule>
  </conditionalFormatting>
  <conditionalFormatting sqref="TU50:VF50">
    <cfRule type="cellIs" dxfId="8543" priority="2419" operator="lessThan">
      <formula>0</formula>
    </cfRule>
  </conditionalFormatting>
  <conditionalFormatting sqref="VG50:VL50">
    <cfRule type="cellIs" dxfId="8542" priority="2418" operator="lessThan">
      <formula>0</formula>
    </cfRule>
  </conditionalFormatting>
  <conditionalFormatting sqref="VN50:VO50">
    <cfRule type="cellIs" dxfId="8541" priority="2417" operator="lessThan">
      <formula>0</formula>
    </cfRule>
  </conditionalFormatting>
  <conditionalFormatting sqref="VP50:WD50">
    <cfRule type="cellIs" dxfId="8540" priority="2416" operator="lessThan">
      <formula>0</formula>
    </cfRule>
  </conditionalFormatting>
  <conditionalFormatting sqref="WE50:XD50">
    <cfRule type="cellIs" dxfId="8539" priority="2415" operator="lessThan">
      <formula>0</formula>
    </cfRule>
  </conditionalFormatting>
  <conditionalFormatting sqref="YB50:YP50">
    <cfRule type="cellIs" dxfId="8538" priority="2414" operator="lessThan">
      <formula>0</formula>
    </cfRule>
  </conditionalFormatting>
  <conditionalFormatting sqref="YQ50:YT50">
    <cfRule type="cellIs" dxfId="8537" priority="2413" operator="lessThan">
      <formula>0</formula>
    </cfRule>
  </conditionalFormatting>
  <conditionalFormatting sqref="VM51 ER51">
    <cfRule type="cellIs" dxfId="8536" priority="2412" operator="lessThan">
      <formula>0</formula>
    </cfRule>
  </conditionalFormatting>
  <conditionalFormatting sqref="ES51:GD51">
    <cfRule type="cellIs" dxfId="8535" priority="2411" operator="lessThan">
      <formula>0</formula>
    </cfRule>
  </conditionalFormatting>
  <conditionalFormatting sqref="GE51:GN51">
    <cfRule type="cellIs" dxfId="8534" priority="2410" operator="lessThan">
      <formula>0</formula>
    </cfRule>
  </conditionalFormatting>
  <conditionalFormatting sqref="GO51:GS51">
    <cfRule type="cellIs" dxfId="8533" priority="2409" operator="lessThan">
      <formula>0</formula>
    </cfRule>
  </conditionalFormatting>
  <conditionalFormatting sqref="GT51:HC51">
    <cfRule type="cellIs" dxfId="8532" priority="2408" operator="lessThan">
      <formula>0</formula>
    </cfRule>
  </conditionalFormatting>
  <conditionalFormatting sqref="HD51:HE51">
    <cfRule type="cellIs" dxfId="8531" priority="2407" operator="lessThan">
      <formula>0</formula>
    </cfRule>
  </conditionalFormatting>
  <conditionalFormatting sqref="HF51:HM51">
    <cfRule type="cellIs" dxfId="8530" priority="2406" operator="lessThan">
      <formula>0</formula>
    </cfRule>
  </conditionalFormatting>
  <conditionalFormatting sqref="HN51:HO51">
    <cfRule type="cellIs" dxfId="8529" priority="2405" operator="lessThan">
      <formula>0</formula>
    </cfRule>
  </conditionalFormatting>
  <conditionalFormatting sqref="HP51:IY51">
    <cfRule type="cellIs" dxfId="8528" priority="2404" operator="lessThan">
      <formula>0</formula>
    </cfRule>
  </conditionalFormatting>
  <conditionalFormatting sqref="IZ51:JM51">
    <cfRule type="cellIs" dxfId="8527" priority="2403" operator="lessThan">
      <formula>0</formula>
    </cfRule>
  </conditionalFormatting>
  <conditionalFormatting sqref="JN51:TD51">
    <cfRule type="cellIs" dxfId="8526" priority="2402" operator="lessThan">
      <formula>0</formula>
    </cfRule>
  </conditionalFormatting>
  <conditionalFormatting sqref="TE51:TT51">
    <cfRule type="cellIs" dxfId="8525" priority="2401" operator="lessThan">
      <formula>0</formula>
    </cfRule>
  </conditionalFormatting>
  <conditionalFormatting sqref="TU51:VF51">
    <cfRule type="cellIs" dxfId="8524" priority="2400" operator="lessThan">
      <formula>0</formula>
    </cfRule>
  </conditionalFormatting>
  <conditionalFormatting sqref="VG51:VL51">
    <cfRule type="cellIs" dxfId="8523" priority="2399" operator="lessThan">
      <formula>0</formula>
    </cfRule>
  </conditionalFormatting>
  <conditionalFormatting sqref="VN51:VO51">
    <cfRule type="cellIs" dxfId="8522" priority="2398" operator="lessThan">
      <formula>0</formula>
    </cfRule>
  </conditionalFormatting>
  <conditionalFormatting sqref="VP51:WD51">
    <cfRule type="cellIs" dxfId="8521" priority="2397" operator="lessThan">
      <formula>0</formula>
    </cfRule>
  </conditionalFormatting>
  <conditionalFormatting sqref="WE51:XD51">
    <cfRule type="cellIs" dxfId="8520" priority="2396" operator="lessThan">
      <formula>0</formula>
    </cfRule>
  </conditionalFormatting>
  <conditionalFormatting sqref="YB51:YP51">
    <cfRule type="cellIs" dxfId="8519" priority="2395" operator="lessThan">
      <formula>0</formula>
    </cfRule>
  </conditionalFormatting>
  <conditionalFormatting sqref="YQ51:YT51">
    <cfRule type="cellIs" dxfId="8518" priority="2394" operator="lessThan">
      <formula>0</formula>
    </cfRule>
  </conditionalFormatting>
  <conditionalFormatting sqref="VM52 ER52">
    <cfRule type="cellIs" dxfId="8517" priority="2393" operator="lessThan">
      <formula>0</formula>
    </cfRule>
  </conditionalFormatting>
  <conditionalFormatting sqref="ES52:GD52">
    <cfRule type="cellIs" dxfId="8516" priority="2392" operator="lessThan">
      <formula>0</formula>
    </cfRule>
  </conditionalFormatting>
  <conditionalFormatting sqref="GE52:GN52">
    <cfRule type="cellIs" dxfId="8515" priority="2391" operator="lessThan">
      <formula>0</formula>
    </cfRule>
  </conditionalFormatting>
  <conditionalFormatting sqref="GO52:GS52">
    <cfRule type="cellIs" dxfId="8514" priority="2390" operator="lessThan">
      <formula>0</formula>
    </cfRule>
  </conditionalFormatting>
  <conditionalFormatting sqref="GT52:HC52">
    <cfRule type="cellIs" dxfId="8513" priority="2389" operator="lessThan">
      <formula>0</formula>
    </cfRule>
  </conditionalFormatting>
  <conditionalFormatting sqref="HD52:HE52">
    <cfRule type="cellIs" dxfId="8512" priority="2388" operator="lessThan">
      <formula>0</formula>
    </cfRule>
  </conditionalFormatting>
  <conditionalFormatting sqref="HF52:HM52">
    <cfRule type="cellIs" dxfId="8511" priority="2387" operator="lessThan">
      <formula>0</formula>
    </cfRule>
  </conditionalFormatting>
  <conditionalFormatting sqref="HN52:HO52">
    <cfRule type="cellIs" dxfId="8510" priority="2386" operator="lessThan">
      <formula>0</formula>
    </cfRule>
  </conditionalFormatting>
  <conditionalFormatting sqref="HP52:IY52">
    <cfRule type="cellIs" dxfId="8509" priority="2385" operator="lessThan">
      <formula>0</formula>
    </cfRule>
  </conditionalFormatting>
  <conditionalFormatting sqref="IZ52:JM52">
    <cfRule type="cellIs" dxfId="8508" priority="2384" operator="lessThan">
      <formula>0</formula>
    </cfRule>
  </conditionalFormatting>
  <conditionalFormatting sqref="JN52:TD52">
    <cfRule type="cellIs" dxfId="8507" priority="2383" operator="lessThan">
      <formula>0</formula>
    </cfRule>
  </conditionalFormatting>
  <conditionalFormatting sqref="TE52:TT52">
    <cfRule type="cellIs" dxfId="8506" priority="2382" operator="lessThan">
      <formula>0</formula>
    </cfRule>
  </conditionalFormatting>
  <conditionalFormatting sqref="TU52:VF52">
    <cfRule type="cellIs" dxfId="8505" priority="2381" operator="lessThan">
      <formula>0</formula>
    </cfRule>
  </conditionalFormatting>
  <conditionalFormatting sqref="VG52:VL52">
    <cfRule type="cellIs" dxfId="8504" priority="2380" operator="lessThan">
      <formula>0</formula>
    </cfRule>
  </conditionalFormatting>
  <conditionalFormatting sqref="VN52:VO52">
    <cfRule type="cellIs" dxfId="8503" priority="2379" operator="lessThan">
      <formula>0</formula>
    </cfRule>
  </conditionalFormatting>
  <conditionalFormatting sqref="VP52:WD52">
    <cfRule type="cellIs" dxfId="8502" priority="2378" operator="lessThan">
      <formula>0</formula>
    </cfRule>
  </conditionalFormatting>
  <conditionalFormatting sqref="WE52:XD52">
    <cfRule type="cellIs" dxfId="8501" priority="2377" operator="lessThan">
      <formula>0</formula>
    </cfRule>
  </conditionalFormatting>
  <conditionalFormatting sqref="YB52:YP52">
    <cfRule type="cellIs" dxfId="8500" priority="2376" operator="lessThan">
      <formula>0</formula>
    </cfRule>
  </conditionalFormatting>
  <conditionalFormatting sqref="YQ52:YT52">
    <cfRule type="cellIs" dxfId="8499" priority="2375" operator="lessThan">
      <formula>0</formula>
    </cfRule>
  </conditionalFormatting>
  <conditionalFormatting sqref="VM53 ER53">
    <cfRule type="cellIs" dxfId="8498" priority="2374" operator="lessThan">
      <formula>0</formula>
    </cfRule>
  </conditionalFormatting>
  <conditionalFormatting sqref="ES53:GD53">
    <cfRule type="cellIs" dxfId="8497" priority="2373" operator="lessThan">
      <formula>0</formula>
    </cfRule>
  </conditionalFormatting>
  <conditionalFormatting sqref="GE53:GN53">
    <cfRule type="cellIs" dxfId="8496" priority="2372" operator="lessThan">
      <formula>0</formula>
    </cfRule>
  </conditionalFormatting>
  <conditionalFormatting sqref="GO53:GS53">
    <cfRule type="cellIs" dxfId="8495" priority="2371" operator="lessThan">
      <formula>0</formula>
    </cfRule>
  </conditionalFormatting>
  <conditionalFormatting sqref="GT53:HC53">
    <cfRule type="cellIs" dxfId="8494" priority="2370" operator="lessThan">
      <formula>0</formula>
    </cfRule>
  </conditionalFormatting>
  <conditionalFormatting sqref="HD53:HE53">
    <cfRule type="cellIs" dxfId="8493" priority="2369" operator="lessThan">
      <formula>0</formula>
    </cfRule>
  </conditionalFormatting>
  <conditionalFormatting sqref="HF53:HM53">
    <cfRule type="cellIs" dxfId="8492" priority="2368" operator="lessThan">
      <formula>0</formula>
    </cfRule>
  </conditionalFormatting>
  <conditionalFormatting sqref="HN53:HO53">
    <cfRule type="cellIs" dxfId="8491" priority="2367" operator="lessThan">
      <formula>0</formula>
    </cfRule>
  </conditionalFormatting>
  <conditionalFormatting sqref="HP53:IY53">
    <cfRule type="cellIs" dxfId="8490" priority="2366" operator="lessThan">
      <formula>0</formula>
    </cfRule>
  </conditionalFormatting>
  <conditionalFormatting sqref="IZ53:JM53">
    <cfRule type="cellIs" dxfId="8489" priority="2365" operator="lessThan">
      <formula>0</formula>
    </cfRule>
  </conditionalFormatting>
  <conditionalFormatting sqref="JN53:TD53">
    <cfRule type="cellIs" dxfId="8488" priority="2364" operator="lessThan">
      <formula>0</formula>
    </cfRule>
  </conditionalFormatting>
  <conditionalFormatting sqref="TE53:TT53">
    <cfRule type="cellIs" dxfId="8487" priority="2363" operator="lessThan">
      <formula>0</formula>
    </cfRule>
  </conditionalFormatting>
  <conditionalFormatting sqref="TU53:VF53">
    <cfRule type="cellIs" dxfId="8486" priority="2362" operator="lessThan">
      <formula>0</formula>
    </cfRule>
  </conditionalFormatting>
  <conditionalFormatting sqref="VG53:VL53">
    <cfRule type="cellIs" dxfId="8485" priority="2361" operator="lessThan">
      <formula>0</formula>
    </cfRule>
  </conditionalFormatting>
  <conditionalFormatting sqref="VN53:VO53">
    <cfRule type="cellIs" dxfId="8484" priority="2360" operator="lessThan">
      <formula>0</formula>
    </cfRule>
  </conditionalFormatting>
  <conditionalFormatting sqref="VP53:WD53">
    <cfRule type="cellIs" dxfId="8483" priority="2359" operator="lessThan">
      <formula>0</formula>
    </cfRule>
  </conditionalFormatting>
  <conditionalFormatting sqref="WE53:XD53">
    <cfRule type="cellIs" dxfId="8482" priority="2358" operator="lessThan">
      <formula>0</formula>
    </cfRule>
  </conditionalFormatting>
  <conditionalFormatting sqref="YB53:YP53">
    <cfRule type="cellIs" dxfId="8481" priority="2357" operator="lessThan">
      <formula>0</formula>
    </cfRule>
  </conditionalFormatting>
  <conditionalFormatting sqref="YQ53:YT53">
    <cfRule type="cellIs" dxfId="8480" priority="2356" operator="lessThan">
      <formula>0</formula>
    </cfRule>
  </conditionalFormatting>
  <conditionalFormatting sqref="VM54 ER54">
    <cfRule type="cellIs" dxfId="8479" priority="2355" operator="lessThan">
      <formula>0</formula>
    </cfRule>
  </conditionalFormatting>
  <conditionalFormatting sqref="ES54:GD54">
    <cfRule type="cellIs" dxfId="8478" priority="2354" operator="lessThan">
      <formula>0</formula>
    </cfRule>
  </conditionalFormatting>
  <conditionalFormatting sqref="GE54:GN54">
    <cfRule type="cellIs" dxfId="8477" priority="2353" operator="lessThan">
      <formula>0</formula>
    </cfRule>
  </conditionalFormatting>
  <conditionalFormatting sqref="GO54:GS54">
    <cfRule type="cellIs" dxfId="8476" priority="2352" operator="lessThan">
      <formula>0</formula>
    </cfRule>
  </conditionalFormatting>
  <conditionalFormatting sqref="GT54:HC54">
    <cfRule type="cellIs" dxfId="8475" priority="2351" operator="lessThan">
      <formula>0</formula>
    </cfRule>
  </conditionalFormatting>
  <conditionalFormatting sqref="HD54:HE54">
    <cfRule type="cellIs" dxfId="8474" priority="2350" operator="lessThan">
      <formula>0</formula>
    </cfRule>
  </conditionalFormatting>
  <conditionalFormatting sqref="HF54:HM54">
    <cfRule type="cellIs" dxfId="8473" priority="2349" operator="lessThan">
      <formula>0</formula>
    </cfRule>
  </conditionalFormatting>
  <conditionalFormatting sqref="HN54:HO54">
    <cfRule type="cellIs" dxfId="8472" priority="2348" operator="lessThan">
      <formula>0</formula>
    </cfRule>
  </conditionalFormatting>
  <conditionalFormatting sqref="HP54:IY54">
    <cfRule type="cellIs" dxfId="8471" priority="2347" operator="lessThan">
      <formula>0</formula>
    </cfRule>
  </conditionalFormatting>
  <conditionalFormatting sqref="IZ54:JM54">
    <cfRule type="cellIs" dxfId="8470" priority="2346" operator="lessThan">
      <formula>0</formula>
    </cfRule>
  </conditionalFormatting>
  <conditionalFormatting sqref="JN54:TD54">
    <cfRule type="cellIs" dxfId="8469" priority="2345" operator="lessThan">
      <formula>0</formula>
    </cfRule>
  </conditionalFormatting>
  <conditionalFormatting sqref="TE54:TT54">
    <cfRule type="cellIs" dxfId="8468" priority="2344" operator="lessThan">
      <formula>0</formula>
    </cfRule>
  </conditionalFormatting>
  <conditionalFormatting sqref="TU54:VF54">
    <cfRule type="cellIs" dxfId="8467" priority="2343" operator="lessThan">
      <formula>0</formula>
    </cfRule>
  </conditionalFormatting>
  <conditionalFormatting sqref="VG54:VL54">
    <cfRule type="cellIs" dxfId="8466" priority="2342" operator="lessThan">
      <formula>0</formula>
    </cfRule>
  </conditionalFormatting>
  <conditionalFormatting sqref="VN54:VO54">
    <cfRule type="cellIs" dxfId="8465" priority="2341" operator="lessThan">
      <formula>0</formula>
    </cfRule>
  </conditionalFormatting>
  <conditionalFormatting sqref="VP54:WD54">
    <cfRule type="cellIs" dxfId="8464" priority="2340" operator="lessThan">
      <formula>0</formula>
    </cfRule>
  </conditionalFormatting>
  <conditionalFormatting sqref="WE54:XD54">
    <cfRule type="cellIs" dxfId="8463" priority="2339" operator="lessThan">
      <formula>0</formula>
    </cfRule>
  </conditionalFormatting>
  <conditionalFormatting sqref="YB54:YP54">
    <cfRule type="cellIs" dxfId="8462" priority="2338" operator="lessThan">
      <formula>0</formula>
    </cfRule>
  </conditionalFormatting>
  <conditionalFormatting sqref="YQ54:YT54">
    <cfRule type="cellIs" dxfId="8461" priority="2337" operator="lessThan">
      <formula>0</formula>
    </cfRule>
  </conditionalFormatting>
  <conditionalFormatting sqref="VM55:VM58 ER55:ER58">
    <cfRule type="cellIs" dxfId="8460" priority="2336" operator="lessThan">
      <formula>0</formula>
    </cfRule>
  </conditionalFormatting>
  <conditionalFormatting sqref="ES55:GD58">
    <cfRule type="cellIs" dxfId="8459" priority="2335" operator="lessThan">
      <formula>0</formula>
    </cfRule>
  </conditionalFormatting>
  <conditionalFormatting sqref="GE55:GN58">
    <cfRule type="cellIs" dxfId="8458" priority="2334" operator="lessThan">
      <formula>0</formula>
    </cfRule>
  </conditionalFormatting>
  <conditionalFormatting sqref="GO55:GS58">
    <cfRule type="cellIs" dxfId="8457" priority="2333" operator="lessThan">
      <formula>0</formula>
    </cfRule>
  </conditionalFormatting>
  <conditionalFormatting sqref="GT55:HC58">
    <cfRule type="cellIs" dxfId="8456" priority="2332" operator="lessThan">
      <formula>0</formula>
    </cfRule>
  </conditionalFormatting>
  <conditionalFormatting sqref="HD55:HE58">
    <cfRule type="cellIs" dxfId="8455" priority="2331" operator="lessThan">
      <formula>0</formula>
    </cfRule>
  </conditionalFormatting>
  <conditionalFormatting sqref="HF55:HM58">
    <cfRule type="cellIs" dxfId="8454" priority="2330" operator="lessThan">
      <formula>0</formula>
    </cfRule>
  </conditionalFormatting>
  <conditionalFormatting sqref="HN55:HO58">
    <cfRule type="cellIs" dxfId="8453" priority="2329" operator="lessThan">
      <formula>0</formula>
    </cfRule>
  </conditionalFormatting>
  <conditionalFormatting sqref="HP55:IY58">
    <cfRule type="cellIs" dxfId="8452" priority="2328" operator="lessThan">
      <formula>0</formula>
    </cfRule>
  </conditionalFormatting>
  <conditionalFormatting sqref="IZ55:JM58">
    <cfRule type="cellIs" dxfId="8451" priority="2327" operator="lessThan">
      <formula>0</formula>
    </cfRule>
  </conditionalFormatting>
  <conditionalFormatting sqref="JN55:TD58">
    <cfRule type="cellIs" dxfId="8450" priority="2326" operator="lessThan">
      <formula>0</formula>
    </cfRule>
  </conditionalFormatting>
  <conditionalFormatting sqref="TE55:TT58">
    <cfRule type="cellIs" dxfId="8449" priority="2325" operator="lessThan">
      <formula>0</formula>
    </cfRule>
  </conditionalFormatting>
  <conditionalFormatting sqref="TU55:VF58">
    <cfRule type="cellIs" dxfId="8448" priority="2324" operator="lessThan">
      <formula>0</formula>
    </cfRule>
  </conditionalFormatting>
  <conditionalFormatting sqref="VG55:VL58">
    <cfRule type="cellIs" dxfId="8447" priority="2323" operator="lessThan">
      <formula>0</formula>
    </cfRule>
  </conditionalFormatting>
  <conditionalFormatting sqref="VN55:VO58">
    <cfRule type="cellIs" dxfId="8446" priority="2322" operator="lessThan">
      <formula>0</formula>
    </cfRule>
  </conditionalFormatting>
  <conditionalFormatting sqref="VP55:WD58">
    <cfRule type="cellIs" dxfId="8445" priority="2321" operator="lessThan">
      <formula>0</formula>
    </cfRule>
  </conditionalFormatting>
  <conditionalFormatting sqref="WE55:XD58">
    <cfRule type="cellIs" dxfId="8444" priority="2320" operator="lessThan">
      <formula>0</formula>
    </cfRule>
  </conditionalFormatting>
  <conditionalFormatting sqref="YB55:YP58">
    <cfRule type="cellIs" dxfId="8443" priority="2319" operator="lessThan">
      <formula>0</formula>
    </cfRule>
  </conditionalFormatting>
  <conditionalFormatting sqref="YQ55:YT58">
    <cfRule type="cellIs" dxfId="8442" priority="2318" operator="lessThan">
      <formula>0</formula>
    </cfRule>
  </conditionalFormatting>
  <conditionalFormatting sqref="VM61 ER61">
    <cfRule type="cellIs" dxfId="8441" priority="2317" operator="lessThan">
      <formula>0</formula>
    </cfRule>
  </conditionalFormatting>
  <conditionalFormatting sqref="ES61:GD61">
    <cfRule type="cellIs" dxfId="8440" priority="2316" operator="lessThan">
      <formula>0</formula>
    </cfRule>
  </conditionalFormatting>
  <conditionalFormatting sqref="GE61:GN61">
    <cfRule type="cellIs" dxfId="8439" priority="2315" operator="lessThan">
      <formula>0</formula>
    </cfRule>
  </conditionalFormatting>
  <conditionalFormatting sqref="GO61:GS61">
    <cfRule type="cellIs" dxfId="8438" priority="2314" operator="lessThan">
      <formula>0</formula>
    </cfRule>
  </conditionalFormatting>
  <conditionalFormatting sqref="GT61:HC61">
    <cfRule type="cellIs" dxfId="8437" priority="2313" operator="lessThan">
      <formula>0</formula>
    </cfRule>
  </conditionalFormatting>
  <conditionalFormatting sqref="HD61:HE61">
    <cfRule type="cellIs" dxfId="8436" priority="2312" operator="lessThan">
      <formula>0</formula>
    </cfRule>
  </conditionalFormatting>
  <conditionalFormatting sqref="HF61:HM61">
    <cfRule type="cellIs" dxfId="8435" priority="2311" operator="lessThan">
      <formula>0</formula>
    </cfRule>
  </conditionalFormatting>
  <conditionalFormatting sqref="HN61:HO61">
    <cfRule type="cellIs" dxfId="8434" priority="2310" operator="lessThan">
      <formula>0</formula>
    </cfRule>
  </conditionalFormatting>
  <conditionalFormatting sqref="HP61:IY61">
    <cfRule type="cellIs" dxfId="8433" priority="2309" operator="lessThan">
      <formula>0</formula>
    </cfRule>
  </conditionalFormatting>
  <conditionalFormatting sqref="IZ61:JM61">
    <cfRule type="cellIs" dxfId="8432" priority="2308" operator="lessThan">
      <formula>0</formula>
    </cfRule>
  </conditionalFormatting>
  <conditionalFormatting sqref="JN61:TD61">
    <cfRule type="cellIs" dxfId="8431" priority="2307" operator="lessThan">
      <formula>0</formula>
    </cfRule>
  </conditionalFormatting>
  <conditionalFormatting sqref="TE61:TT61">
    <cfRule type="cellIs" dxfId="8430" priority="2306" operator="lessThan">
      <formula>0</formula>
    </cfRule>
  </conditionalFormatting>
  <conditionalFormatting sqref="TU61:VF61">
    <cfRule type="cellIs" dxfId="8429" priority="2305" operator="lessThan">
      <formula>0</formula>
    </cfRule>
  </conditionalFormatting>
  <conditionalFormatting sqref="VG61:VL61">
    <cfRule type="cellIs" dxfId="8428" priority="2304" operator="lessThan">
      <formula>0</formula>
    </cfRule>
  </conditionalFormatting>
  <conditionalFormatting sqref="VN61:VO61">
    <cfRule type="cellIs" dxfId="8427" priority="2303" operator="lessThan">
      <formula>0</formula>
    </cfRule>
  </conditionalFormatting>
  <conditionalFormatting sqref="VP61:WD61">
    <cfRule type="cellIs" dxfId="8426" priority="2302" operator="lessThan">
      <formula>0</formula>
    </cfRule>
  </conditionalFormatting>
  <conditionalFormatting sqref="WE61:XD61">
    <cfRule type="cellIs" dxfId="8425" priority="2301" operator="lessThan">
      <formula>0</formula>
    </cfRule>
  </conditionalFormatting>
  <conditionalFormatting sqref="YB61:YP61">
    <cfRule type="cellIs" dxfId="8424" priority="2300" operator="lessThan">
      <formula>0</formula>
    </cfRule>
  </conditionalFormatting>
  <conditionalFormatting sqref="YQ61:YT61">
    <cfRule type="cellIs" dxfId="8423" priority="2299" operator="lessThan">
      <formula>0</formula>
    </cfRule>
  </conditionalFormatting>
  <conditionalFormatting sqref="VM63 ER63">
    <cfRule type="cellIs" dxfId="8422" priority="2298" operator="lessThan">
      <formula>0</formula>
    </cfRule>
  </conditionalFormatting>
  <conditionalFormatting sqref="ES63:GD63">
    <cfRule type="cellIs" dxfId="8421" priority="2297" operator="lessThan">
      <formula>0</formula>
    </cfRule>
  </conditionalFormatting>
  <conditionalFormatting sqref="GE63:GN63">
    <cfRule type="cellIs" dxfId="8420" priority="2296" operator="lessThan">
      <formula>0</formula>
    </cfRule>
  </conditionalFormatting>
  <conditionalFormatting sqref="GO63:GS63">
    <cfRule type="cellIs" dxfId="8419" priority="2295" operator="lessThan">
      <formula>0</formula>
    </cfRule>
  </conditionalFormatting>
  <conditionalFormatting sqref="GT63:HC63">
    <cfRule type="cellIs" dxfId="8418" priority="2294" operator="lessThan">
      <formula>0</formula>
    </cfRule>
  </conditionalFormatting>
  <conditionalFormatting sqref="HD63:HE63">
    <cfRule type="cellIs" dxfId="8417" priority="2293" operator="lessThan">
      <formula>0</formula>
    </cfRule>
  </conditionalFormatting>
  <conditionalFormatting sqref="HF63:HM63">
    <cfRule type="cellIs" dxfId="8416" priority="2292" operator="lessThan">
      <formula>0</formula>
    </cfRule>
  </conditionalFormatting>
  <conditionalFormatting sqref="HN63:HO63">
    <cfRule type="cellIs" dxfId="8415" priority="2291" operator="lessThan">
      <formula>0</formula>
    </cfRule>
  </conditionalFormatting>
  <conditionalFormatting sqref="HP63:IY63">
    <cfRule type="cellIs" dxfId="8414" priority="2290" operator="lessThan">
      <formula>0</formula>
    </cfRule>
  </conditionalFormatting>
  <conditionalFormatting sqref="IZ63:JM63">
    <cfRule type="cellIs" dxfId="8413" priority="2289" operator="lessThan">
      <formula>0</formula>
    </cfRule>
  </conditionalFormatting>
  <conditionalFormatting sqref="JN63:TD63">
    <cfRule type="cellIs" dxfId="8412" priority="2288" operator="lessThan">
      <formula>0</formula>
    </cfRule>
  </conditionalFormatting>
  <conditionalFormatting sqref="TE63:TT63">
    <cfRule type="cellIs" dxfId="8411" priority="2287" operator="lessThan">
      <formula>0</formula>
    </cfRule>
  </conditionalFormatting>
  <conditionalFormatting sqref="TU63:VF63">
    <cfRule type="cellIs" dxfId="8410" priority="2286" operator="lessThan">
      <formula>0</formula>
    </cfRule>
  </conditionalFormatting>
  <conditionalFormatting sqref="VG63:VL63">
    <cfRule type="cellIs" dxfId="8409" priority="2285" operator="lessThan">
      <formula>0</formula>
    </cfRule>
  </conditionalFormatting>
  <conditionalFormatting sqref="VN63:VO63">
    <cfRule type="cellIs" dxfId="8408" priority="2284" operator="lessThan">
      <formula>0</formula>
    </cfRule>
  </conditionalFormatting>
  <conditionalFormatting sqref="VP63:WD63">
    <cfRule type="cellIs" dxfId="8407" priority="2283" operator="lessThan">
      <formula>0</formula>
    </cfRule>
  </conditionalFormatting>
  <conditionalFormatting sqref="WE63:XD63">
    <cfRule type="cellIs" dxfId="8406" priority="2282" operator="lessThan">
      <formula>0</formula>
    </cfRule>
  </conditionalFormatting>
  <conditionalFormatting sqref="YB63:YP63">
    <cfRule type="cellIs" dxfId="8405" priority="2281" operator="lessThan">
      <formula>0</formula>
    </cfRule>
  </conditionalFormatting>
  <conditionalFormatting sqref="YQ63:YT63">
    <cfRule type="cellIs" dxfId="8404" priority="2280" operator="lessThan">
      <formula>0</formula>
    </cfRule>
  </conditionalFormatting>
  <conditionalFormatting sqref="VM65 ER65">
    <cfRule type="cellIs" dxfId="8403" priority="2279" operator="lessThan">
      <formula>0</formula>
    </cfRule>
  </conditionalFormatting>
  <conditionalFormatting sqref="ES65:GD65">
    <cfRule type="cellIs" dxfId="8402" priority="2278" operator="lessThan">
      <formula>0</formula>
    </cfRule>
  </conditionalFormatting>
  <conditionalFormatting sqref="GE65:GN65">
    <cfRule type="cellIs" dxfId="8401" priority="2277" operator="lessThan">
      <formula>0</formula>
    </cfRule>
  </conditionalFormatting>
  <conditionalFormatting sqref="GO65:GS65">
    <cfRule type="cellIs" dxfId="8400" priority="2276" operator="lessThan">
      <formula>0</formula>
    </cfRule>
  </conditionalFormatting>
  <conditionalFormatting sqref="GT65:HC65">
    <cfRule type="cellIs" dxfId="8399" priority="2275" operator="lessThan">
      <formula>0</formula>
    </cfRule>
  </conditionalFormatting>
  <conditionalFormatting sqref="HD65:HE65">
    <cfRule type="cellIs" dxfId="8398" priority="2274" operator="lessThan">
      <formula>0</formula>
    </cfRule>
  </conditionalFormatting>
  <conditionalFormatting sqref="HF65:HM65">
    <cfRule type="cellIs" dxfId="8397" priority="2273" operator="lessThan">
      <formula>0</formula>
    </cfRule>
  </conditionalFormatting>
  <conditionalFormatting sqref="HN65:HO65">
    <cfRule type="cellIs" dxfId="8396" priority="2272" operator="lessThan">
      <formula>0</formula>
    </cfRule>
  </conditionalFormatting>
  <conditionalFormatting sqref="HP65:IY65">
    <cfRule type="cellIs" dxfId="8395" priority="2271" operator="lessThan">
      <formula>0</formula>
    </cfRule>
  </conditionalFormatting>
  <conditionalFormatting sqref="IZ65:JM65">
    <cfRule type="cellIs" dxfId="8394" priority="2270" operator="lessThan">
      <formula>0</formula>
    </cfRule>
  </conditionalFormatting>
  <conditionalFormatting sqref="JN65:TD65">
    <cfRule type="cellIs" dxfId="8393" priority="2269" operator="lessThan">
      <formula>0</formula>
    </cfRule>
  </conditionalFormatting>
  <conditionalFormatting sqref="TE65:TT65">
    <cfRule type="cellIs" dxfId="8392" priority="2268" operator="lessThan">
      <formula>0</formula>
    </cfRule>
  </conditionalFormatting>
  <conditionalFormatting sqref="TU65:VF65">
    <cfRule type="cellIs" dxfId="8391" priority="2267" operator="lessThan">
      <formula>0</formula>
    </cfRule>
  </conditionalFormatting>
  <conditionalFormatting sqref="VG65:VL65">
    <cfRule type="cellIs" dxfId="8390" priority="2266" operator="lessThan">
      <formula>0</formula>
    </cfRule>
  </conditionalFormatting>
  <conditionalFormatting sqref="VN65:VO65">
    <cfRule type="cellIs" dxfId="8389" priority="2265" operator="lessThan">
      <formula>0</formula>
    </cfRule>
  </conditionalFormatting>
  <conditionalFormatting sqref="VP65:WD65">
    <cfRule type="cellIs" dxfId="8388" priority="2264" operator="lessThan">
      <formula>0</formula>
    </cfRule>
  </conditionalFormatting>
  <conditionalFormatting sqref="WE65:XD65">
    <cfRule type="cellIs" dxfId="8387" priority="2263" operator="lessThan">
      <formula>0</formula>
    </cfRule>
  </conditionalFormatting>
  <conditionalFormatting sqref="YB65:YP65">
    <cfRule type="cellIs" dxfId="8386" priority="2262" operator="lessThan">
      <formula>0</formula>
    </cfRule>
  </conditionalFormatting>
  <conditionalFormatting sqref="YQ65:YT65">
    <cfRule type="cellIs" dxfId="8385" priority="2261" operator="lessThan">
      <formula>0</formula>
    </cfRule>
  </conditionalFormatting>
  <conditionalFormatting sqref="VM66 ER66">
    <cfRule type="cellIs" dxfId="8384" priority="2260" operator="lessThan">
      <formula>0</formula>
    </cfRule>
  </conditionalFormatting>
  <conditionalFormatting sqref="ES66:GD66">
    <cfRule type="cellIs" dxfId="8383" priority="2259" operator="lessThan">
      <formula>0</formula>
    </cfRule>
  </conditionalFormatting>
  <conditionalFormatting sqref="GE66:GN66">
    <cfRule type="cellIs" dxfId="8382" priority="2258" operator="lessThan">
      <formula>0</formula>
    </cfRule>
  </conditionalFormatting>
  <conditionalFormatting sqref="GO66:GS66">
    <cfRule type="cellIs" dxfId="8381" priority="2257" operator="lessThan">
      <formula>0</formula>
    </cfRule>
  </conditionalFormatting>
  <conditionalFormatting sqref="GT66:HC66">
    <cfRule type="cellIs" dxfId="8380" priority="2256" operator="lessThan">
      <formula>0</formula>
    </cfRule>
  </conditionalFormatting>
  <conditionalFormatting sqref="HD66:HE66">
    <cfRule type="cellIs" dxfId="8379" priority="2255" operator="lessThan">
      <formula>0</formula>
    </cfRule>
  </conditionalFormatting>
  <conditionalFormatting sqref="HF66:HM66">
    <cfRule type="cellIs" dxfId="8378" priority="2254" operator="lessThan">
      <formula>0</formula>
    </cfRule>
  </conditionalFormatting>
  <conditionalFormatting sqref="HN66:HO66">
    <cfRule type="cellIs" dxfId="8377" priority="2253" operator="lessThan">
      <formula>0</formula>
    </cfRule>
  </conditionalFormatting>
  <conditionalFormatting sqref="HP66:IY66">
    <cfRule type="cellIs" dxfId="8376" priority="2252" operator="lessThan">
      <formula>0</formula>
    </cfRule>
  </conditionalFormatting>
  <conditionalFormatting sqref="IZ66:JM66">
    <cfRule type="cellIs" dxfId="8375" priority="2251" operator="lessThan">
      <formula>0</formula>
    </cfRule>
  </conditionalFormatting>
  <conditionalFormatting sqref="JN66:TD66">
    <cfRule type="cellIs" dxfId="8374" priority="2250" operator="lessThan">
      <formula>0</formula>
    </cfRule>
  </conditionalFormatting>
  <conditionalFormatting sqref="TE66:TT66">
    <cfRule type="cellIs" dxfId="8373" priority="2249" operator="lessThan">
      <formula>0</formula>
    </cfRule>
  </conditionalFormatting>
  <conditionalFormatting sqref="TU66:VF66">
    <cfRule type="cellIs" dxfId="8372" priority="2248" operator="lessThan">
      <formula>0</formula>
    </cfRule>
  </conditionalFormatting>
  <conditionalFormatting sqref="VG66:VL66">
    <cfRule type="cellIs" dxfId="8371" priority="2247" operator="lessThan">
      <formula>0</formula>
    </cfRule>
  </conditionalFormatting>
  <conditionalFormatting sqref="VN66:VO66">
    <cfRule type="cellIs" dxfId="8370" priority="2246" operator="lessThan">
      <formula>0</formula>
    </cfRule>
  </conditionalFormatting>
  <conditionalFormatting sqref="VP66:WD66">
    <cfRule type="cellIs" dxfId="8369" priority="2245" operator="lessThan">
      <formula>0</formula>
    </cfRule>
  </conditionalFormatting>
  <conditionalFormatting sqref="WE66:XD66">
    <cfRule type="cellIs" dxfId="8368" priority="2244" operator="lessThan">
      <formula>0</formula>
    </cfRule>
  </conditionalFormatting>
  <conditionalFormatting sqref="YB66:YP66">
    <cfRule type="cellIs" dxfId="8367" priority="2243" operator="lessThan">
      <formula>0</formula>
    </cfRule>
  </conditionalFormatting>
  <conditionalFormatting sqref="YQ66:YT66">
    <cfRule type="cellIs" dxfId="8366" priority="2242" operator="lessThan">
      <formula>0</formula>
    </cfRule>
  </conditionalFormatting>
  <conditionalFormatting sqref="VM67 ER67">
    <cfRule type="cellIs" dxfId="8365" priority="2241" operator="lessThan">
      <formula>0</formula>
    </cfRule>
  </conditionalFormatting>
  <conditionalFormatting sqref="ES67:GD67">
    <cfRule type="cellIs" dxfId="8364" priority="2240" operator="lessThan">
      <formula>0</formula>
    </cfRule>
  </conditionalFormatting>
  <conditionalFormatting sqref="GE67:GN67">
    <cfRule type="cellIs" dxfId="8363" priority="2239" operator="lessThan">
      <formula>0</formula>
    </cfRule>
  </conditionalFormatting>
  <conditionalFormatting sqref="GO67:GS67">
    <cfRule type="cellIs" dxfId="8362" priority="2238" operator="lessThan">
      <formula>0</formula>
    </cfRule>
  </conditionalFormatting>
  <conditionalFormatting sqref="GT67:HC67">
    <cfRule type="cellIs" dxfId="8361" priority="2237" operator="lessThan">
      <formula>0</formula>
    </cfRule>
  </conditionalFormatting>
  <conditionalFormatting sqref="HD67:HE67">
    <cfRule type="cellIs" dxfId="8360" priority="2236" operator="lessThan">
      <formula>0</formula>
    </cfRule>
  </conditionalFormatting>
  <conditionalFormatting sqref="HF67:HM67">
    <cfRule type="cellIs" dxfId="8359" priority="2235" operator="lessThan">
      <formula>0</formula>
    </cfRule>
  </conditionalFormatting>
  <conditionalFormatting sqref="HN67:HO67">
    <cfRule type="cellIs" dxfId="8358" priority="2234" operator="lessThan">
      <formula>0</formula>
    </cfRule>
  </conditionalFormatting>
  <conditionalFormatting sqref="HP67:IY67">
    <cfRule type="cellIs" dxfId="8357" priority="2233" operator="lessThan">
      <formula>0</formula>
    </cfRule>
  </conditionalFormatting>
  <conditionalFormatting sqref="IZ67:JM67">
    <cfRule type="cellIs" dxfId="8356" priority="2232" operator="lessThan">
      <formula>0</formula>
    </cfRule>
  </conditionalFormatting>
  <conditionalFormatting sqref="JN67:TD67">
    <cfRule type="cellIs" dxfId="8355" priority="2231" operator="lessThan">
      <formula>0</formula>
    </cfRule>
  </conditionalFormatting>
  <conditionalFormatting sqref="TE67:TT67">
    <cfRule type="cellIs" dxfId="8354" priority="2230" operator="lessThan">
      <formula>0</formula>
    </cfRule>
  </conditionalFormatting>
  <conditionalFormatting sqref="TU67:VF67">
    <cfRule type="cellIs" dxfId="8353" priority="2229" operator="lessThan">
      <formula>0</formula>
    </cfRule>
  </conditionalFormatting>
  <conditionalFormatting sqref="VG67:VL67">
    <cfRule type="cellIs" dxfId="8352" priority="2228" operator="lessThan">
      <formula>0</formula>
    </cfRule>
  </conditionalFormatting>
  <conditionalFormatting sqref="VN67:VO67">
    <cfRule type="cellIs" dxfId="8351" priority="2227" operator="lessThan">
      <formula>0</formula>
    </cfRule>
  </conditionalFormatting>
  <conditionalFormatting sqref="VP67:WD67">
    <cfRule type="cellIs" dxfId="8350" priority="2226" operator="lessThan">
      <formula>0</formula>
    </cfRule>
  </conditionalFormatting>
  <conditionalFormatting sqref="WE67:XD67">
    <cfRule type="cellIs" dxfId="8349" priority="2225" operator="lessThan">
      <formula>0</formula>
    </cfRule>
  </conditionalFormatting>
  <conditionalFormatting sqref="YB67:YP67">
    <cfRule type="cellIs" dxfId="8348" priority="2224" operator="lessThan">
      <formula>0</formula>
    </cfRule>
  </conditionalFormatting>
  <conditionalFormatting sqref="YQ67:YT67">
    <cfRule type="cellIs" dxfId="8347" priority="2223" operator="lessThan">
      <formula>0</formula>
    </cfRule>
  </conditionalFormatting>
  <conditionalFormatting sqref="VM68 ER68">
    <cfRule type="cellIs" dxfId="8346" priority="2222" operator="lessThan">
      <formula>0</formula>
    </cfRule>
  </conditionalFormatting>
  <conditionalFormatting sqref="ES68:GD68">
    <cfRule type="cellIs" dxfId="8345" priority="2221" operator="lessThan">
      <formula>0</formula>
    </cfRule>
  </conditionalFormatting>
  <conditionalFormatting sqref="GE68:GN68">
    <cfRule type="cellIs" dxfId="8344" priority="2220" operator="lessThan">
      <formula>0</formula>
    </cfRule>
  </conditionalFormatting>
  <conditionalFormatting sqref="GO68:GS68">
    <cfRule type="cellIs" dxfId="8343" priority="2219" operator="lessThan">
      <formula>0</formula>
    </cfRule>
  </conditionalFormatting>
  <conditionalFormatting sqref="GT68:HC68">
    <cfRule type="cellIs" dxfId="8342" priority="2218" operator="lessThan">
      <formula>0</formula>
    </cfRule>
  </conditionalFormatting>
  <conditionalFormatting sqref="HD68:HE68">
    <cfRule type="cellIs" dxfId="8341" priority="2217" operator="lessThan">
      <formula>0</formula>
    </cfRule>
  </conditionalFormatting>
  <conditionalFormatting sqref="HF68:HM68">
    <cfRule type="cellIs" dxfId="8340" priority="2216" operator="lessThan">
      <formula>0</formula>
    </cfRule>
  </conditionalFormatting>
  <conditionalFormatting sqref="HN68:HO68">
    <cfRule type="cellIs" dxfId="8339" priority="2215" operator="lessThan">
      <formula>0</formula>
    </cfRule>
  </conditionalFormatting>
  <conditionalFormatting sqref="HP68:IY68">
    <cfRule type="cellIs" dxfId="8338" priority="2214" operator="lessThan">
      <formula>0</formula>
    </cfRule>
  </conditionalFormatting>
  <conditionalFormatting sqref="IZ68:JM68">
    <cfRule type="cellIs" dxfId="8337" priority="2213" operator="lessThan">
      <formula>0</formula>
    </cfRule>
  </conditionalFormatting>
  <conditionalFormatting sqref="JN68:TD68">
    <cfRule type="cellIs" dxfId="8336" priority="2212" operator="lessThan">
      <formula>0</formula>
    </cfRule>
  </conditionalFormatting>
  <conditionalFormatting sqref="TE68:TT68">
    <cfRule type="cellIs" dxfId="8335" priority="2211" operator="lessThan">
      <formula>0</formula>
    </cfRule>
  </conditionalFormatting>
  <conditionalFormatting sqref="TU68:VF68">
    <cfRule type="cellIs" dxfId="8334" priority="2210" operator="lessThan">
      <formula>0</formula>
    </cfRule>
  </conditionalFormatting>
  <conditionalFormatting sqref="VG68:VL68">
    <cfRule type="cellIs" dxfId="8333" priority="2209" operator="lessThan">
      <formula>0</formula>
    </cfRule>
  </conditionalFormatting>
  <conditionalFormatting sqref="VN68:VO68">
    <cfRule type="cellIs" dxfId="8332" priority="2208" operator="lessThan">
      <formula>0</formula>
    </cfRule>
  </conditionalFormatting>
  <conditionalFormatting sqref="VV68:WD68">
    <cfRule type="cellIs" dxfId="8331" priority="2207" operator="lessThan">
      <formula>0</formula>
    </cfRule>
  </conditionalFormatting>
  <conditionalFormatting sqref="WE68:XD68">
    <cfRule type="cellIs" dxfId="8330" priority="2206" operator="lessThan">
      <formula>0</formula>
    </cfRule>
  </conditionalFormatting>
  <conditionalFormatting sqref="YB68:YP68">
    <cfRule type="cellIs" dxfId="8329" priority="2205" operator="lessThan">
      <formula>0</formula>
    </cfRule>
  </conditionalFormatting>
  <conditionalFormatting sqref="YQ68:YT68">
    <cfRule type="cellIs" dxfId="8328" priority="2204" operator="lessThan">
      <formula>0</formula>
    </cfRule>
  </conditionalFormatting>
  <conditionalFormatting sqref="VM69 ER69">
    <cfRule type="cellIs" dxfId="8327" priority="2203" operator="lessThan">
      <formula>0</formula>
    </cfRule>
  </conditionalFormatting>
  <conditionalFormatting sqref="ES69:GD69">
    <cfRule type="cellIs" dxfId="8326" priority="2202" operator="lessThan">
      <formula>0</formula>
    </cfRule>
  </conditionalFormatting>
  <conditionalFormatting sqref="GE69:GN69">
    <cfRule type="cellIs" dxfId="8325" priority="2201" operator="lessThan">
      <formula>0</formula>
    </cfRule>
  </conditionalFormatting>
  <conditionalFormatting sqref="GO69:GS69">
    <cfRule type="cellIs" dxfId="8324" priority="2200" operator="lessThan">
      <formula>0</formula>
    </cfRule>
  </conditionalFormatting>
  <conditionalFormatting sqref="GT69:HC69">
    <cfRule type="cellIs" dxfId="8323" priority="2199" operator="lessThan">
      <formula>0</formula>
    </cfRule>
  </conditionalFormatting>
  <conditionalFormatting sqref="HD69:HE69">
    <cfRule type="cellIs" dxfId="8322" priority="2198" operator="lessThan">
      <formula>0</formula>
    </cfRule>
  </conditionalFormatting>
  <conditionalFormatting sqref="HF69:HM69">
    <cfRule type="cellIs" dxfId="8321" priority="2197" operator="lessThan">
      <formula>0</formula>
    </cfRule>
  </conditionalFormatting>
  <conditionalFormatting sqref="HN69:HO69">
    <cfRule type="cellIs" dxfId="8320" priority="2196" operator="lessThan">
      <formula>0</formula>
    </cfRule>
  </conditionalFormatting>
  <conditionalFormatting sqref="HP69:IY69">
    <cfRule type="cellIs" dxfId="8319" priority="2195" operator="lessThan">
      <formula>0</formula>
    </cfRule>
  </conditionalFormatting>
  <conditionalFormatting sqref="IZ69:JM69">
    <cfRule type="cellIs" dxfId="8318" priority="2194" operator="lessThan">
      <formula>0</formula>
    </cfRule>
  </conditionalFormatting>
  <conditionalFormatting sqref="JN69:TD69">
    <cfRule type="cellIs" dxfId="8317" priority="2193" operator="lessThan">
      <formula>0</formula>
    </cfRule>
  </conditionalFormatting>
  <conditionalFormatting sqref="TE69:TT69">
    <cfRule type="cellIs" dxfId="8316" priority="2192" operator="lessThan">
      <formula>0</formula>
    </cfRule>
  </conditionalFormatting>
  <conditionalFormatting sqref="TU69:VF69">
    <cfRule type="cellIs" dxfId="8315" priority="2191" operator="lessThan">
      <formula>0</formula>
    </cfRule>
  </conditionalFormatting>
  <conditionalFormatting sqref="VG69:VL69">
    <cfRule type="cellIs" dxfId="8314" priority="2190" operator="lessThan">
      <formula>0</formula>
    </cfRule>
  </conditionalFormatting>
  <conditionalFormatting sqref="VN69:VO69">
    <cfRule type="cellIs" dxfId="8313" priority="2189" operator="lessThan">
      <formula>0</formula>
    </cfRule>
  </conditionalFormatting>
  <conditionalFormatting sqref="VP69:WD69">
    <cfRule type="cellIs" dxfId="8312" priority="2188" operator="lessThan">
      <formula>0</formula>
    </cfRule>
  </conditionalFormatting>
  <conditionalFormatting sqref="WE69:XD69">
    <cfRule type="cellIs" dxfId="8311" priority="2187" operator="lessThan">
      <formula>0</formula>
    </cfRule>
  </conditionalFormatting>
  <conditionalFormatting sqref="YB69:YP69">
    <cfRule type="cellIs" dxfId="8310" priority="2186" operator="lessThan">
      <formula>0</formula>
    </cfRule>
  </conditionalFormatting>
  <conditionalFormatting sqref="YQ69:YT69">
    <cfRule type="cellIs" dxfId="8309" priority="2185" operator="lessThan">
      <formula>0</formula>
    </cfRule>
  </conditionalFormatting>
  <conditionalFormatting sqref="VM72 ER72">
    <cfRule type="cellIs" dxfId="8308" priority="2184" operator="lessThan">
      <formula>0</formula>
    </cfRule>
  </conditionalFormatting>
  <conditionalFormatting sqref="ES72:GD72">
    <cfRule type="cellIs" dxfId="8307" priority="2183" operator="lessThan">
      <formula>0</formula>
    </cfRule>
  </conditionalFormatting>
  <conditionalFormatting sqref="GE72:GN72">
    <cfRule type="cellIs" dxfId="8306" priority="2182" operator="lessThan">
      <formula>0</formula>
    </cfRule>
  </conditionalFormatting>
  <conditionalFormatting sqref="GO72:GS72">
    <cfRule type="cellIs" dxfId="8305" priority="2181" operator="lessThan">
      <formula>0</formula>
    </cfRule>
  </conditionalFormatting>
  <conditionalFormatting sqref="GT72:HC72">
    <cfRule type="cellIs" dxfId="8304" priority="2180" operator="lessThan">
      <formula>0</formula>
    </cfRule>
  </conditionalFormatting>
  <conditionalFormatting sqref="HD72:HE72">
    <cfRule type="cellIs" dxfId="8303" priority="2179" operator="lessThan">
      <formula>0</formula>
    </cfRule>
  </conditionalFormatting>
  <conditionalFormatting sqref="HF72:HM72">
    <cfRule type="cellIs" dxfId="8302" priority="2178" operator="lessThan">
      <formula>0</formula>
    </cfRule>
  </conditionalFormatting>
  <conditionalFormatting sqref="HN72:HO72">
    <cfRule type="cellIs" dxfId="8301" priority="2177" operator="lessThan">
      <formula>0</formula>
    </cfRule>
  </conditionalFormatting>
  <conditionalFormatting sqref="HP72:IY72">
    <cfRule type="cellIs" dxfId="8300" priority="2176" operator="lessThan">
      <formula>0</formula>
    </cfRule>
  </conditionalFormatting>
  <conditionalFormatting sqref="IZ72:JM72">
    <cfRule type="cellIs" dxfId="8299" priority="2175" operator="lessThan">
      <formula>0</formula>
    </cfRule>
  </conditionalFormatting>
  <conditionalFormatting sqref="JN72:TD72">
    <cfRule type="cellIs" dxfId="8298" priority="2174" operator="lessThan">
      <formula>0</formula>
    </cfRule>
  </conditionalFormatting>
  <conditionalFormatting sqref="TE72:TT72">
    <cfRule type="cellIs" dxfId="8297" priority="2173" operator="lessThan">
      <formula>0</formula>
    </cfRule>
  </conditionalFormatting>
  <conditionalFormatting sqref="TU72:VF72">
    <cfRule type="cellIs" dxfId="8296" priority="2172" operator="lessThan">
      <formula>0</formula>
    </cfRule>
  </conditionalFormatting>
  <conditionalFormatting sqref="VG72:VL72">
    <cfRule type="cellIs" dxfId="8295" priority="2171" operator="lessThan">
      <formula>0</formula>
    </cfRule>
  </conditionalFormatting>
  <conditionalFormatting sqref="VN72:VO72">
    <cfRule type="cellIs" dxfId="8294" priority="2170" operator="lessThan">
      <formula>0</formula>
    </cfRule>
  </conditionalFormatting>
  <conditionalFormatting sqref="VP72:WD72">
    <cfRule type="cellIs" dxfId="8293" priority="2169" operator="lessThan">
      <formula>0</formula>
    </cfRule>
  </conditionalFormatting>
  <conditionalFormatting sqref="WE72:XD72">
    <cfRule type="cellIs" dxfId="8292" priority="2168" operator="lessThan">
      <formula>0</formula>
    </cfRule>
  </conditionalFormatting>
  <conditionalFormatting sqref="YB72:YP72">
    <cfRule type="cellIs" dxfId="8291" priority="2167" operator="lessThan">
      <formula>0</formula>
    </cfRule>
  </conditionalFormatting>
  <conditionalFormatting sqref="YQ72:YT72">
    <cfRule type="cellIs" dxfId="8290" priority="2166" operator="lessThan">
      <formula>0</formula>
    </cfRule>
  </conditionalFormatting>
  <conditionalFormatting sqref="VM70 ER70">
    <cfRule type="cellIs" dxfId="8289" priority="2165" operator="lessThan">
      <formula>0</formula>
    </cfRule>
  </conditionalFormatting>
  <conditionalFormatting sqref="ES70:GD70">
    <cfRule type="cellIs" dxfId="8288" priority="2164" operator="lessThan">
      <formula>0</formula>
    </cfRule>
  </conditionalFormatting>
  <conditionalFormatting sqref="GE70:GN70">
    <cfRule type="cellIs" dxfId="8287" priority="2163" operator="lessThan">
      <formula>0</formula>
    </cfRule>
  </conditionalFormatting>
  <conditionalFormatting sqref="GO70:GS70">
    <cfRule type="cellIs" dxfId="8286" priority="2162" operator="lessThan">
      <formula>0</formula>
    </cfRule>
  </conditionalFormatting>
  <conditionalFormatting sqref="GT70:HC70">
    <cfRule type="cellIs" dxfId="8285" priority="2161" operator="lessThan">
      <formula>0</formula>
    </cfRule>
  </conditionalFormatting>
  <conditionalFormatting sqref="HD70:HE70">
    <cfRule type="cellIs" dxfId="8284" priority="2160" operator="lessThan">
      <formula>0</formula>
    </cfRule>
  </conditionalFormatting>
  <conditionalFormatting sqref="HF70:HM70">
    <cfRule type="cellIs" dxfId="8283" priority="2159" operator="lessThan">
      <formula>0</formula>
    </cfRule>
  </conditionalFormatting>
  <conditionalFormatting sqref="HN70:HO70">
    <cfRule type="cellIs" dxfId="8282" priority="2158" operator="lessThan">
      <formula>0</formula>
    </cfRule>
  </conditionalFormatting>
  <conditionalFormatting sqref="HP70:IY70">
    <cfRule type="cellIs" dxfId="8281" priority="2157" operator="lessThan">
      <formula>0</formula>
    </cfRule>
  </conditionalFormatting>
  <conditionalFormatting sqref="IZ70:JM70">
    <cfRule type="cellIs" dxfId="8280" priority="2156" operator="lessThan">
      <formula>0</formula>
    </cfRule>
  </conditionalFormatting>
  <conditionalFormatting sqref="JN70:TD70">
    <cfRule type="cellIs" dxfId="8279" priority="2155" operator="lessThan">
      <formula>0</formula>
    </cfRule>
  </conditionalFormatting>
  <conditionalFormatting sqref="TE70:TT70">
    <cfRule type="cellIs" dxfId="8278" priority="2154" operator="lessThan">
      <formula>0</formula>
    </cfRule>
  </conditionalFormatting>
  <conditionalFormatting sqref="TU70:VF70">
    <cfRule type="cellIs" dxfId="8277" priority="2153" operator="lessThan">
      <formula>0</formula>
    </cfRule>
  </conditionalFormatting>
  <conditionalFormatting sqref="VG70:VL70">
    <cfRule type="cellIs" dxfId="8276" priority="2152" operator="lessThan">
      <formula>0</formula>
    </cfRule>
  </conditionalFormatting>
  <conditionalFormatting sqref="VN70:VO70">
    <cfRule type="cellIs" dxfId="8275" priority="2151" operator="lessThan">
      <formula>0</formula>
    </cfRule>
  </conditionalFormatting>
  <conditionalFormatting sqref="VP70:WD70">
    <cfRule type="cellIs" dxfId="8274" priority="2150" operator="lessThan">
      <formula>0</formula>
    </cfRule>
  </conditionalFormatting>
  <conditionalFormatting sqref="WE70:XD70">
    <cfRule type="cellIs" dxfId="8273" priority="2149" operator="lessThan">
      <formula>0</formula>
    </cfRule>
  </conditionalFormatting>
  <conditionalFormatting sqref="YB70:YP70">
    <cfRule type="cellIs" dxfId="8272" priority="2148" operator="lessThan">
      <formula>0</formula>
    </cfRule>
  </conditionalFormatting>
  <conditionalFormatting sqref="YQ70:YT70">
    <cfRule type="cellIs" dxfId="8271" priority="2147" operator="lessThan">
      <formula>0</formula>
    </cfRule>
  </conditionalFormatting>
  <conditionalFormatting sqref="VM73 ER73">
    <cfRule type="cellIs" dxfId="8270" priority="2146" operator="lessThan">
      <formula>0</formula>
    </cfRule>
  </conditionalFormatting>
  <conditionalFormatting sqref="ES73:GD73">
    <cfRule type="cellIs" dxfId="8269" priority="2145" operator="lessThan">
      <formula>0</formula>
    </cfRule>
  </conditionalFormatting>
  <conditionalFormatting sqref="GE73:GN73">
    <cfRule type="cellIs" dxfId="8268" priority="2144" operator="lessThan">
      <formula>0</formula>
    </cfRule>
  </conditionalFormatting>
  <conditionalFormatting sqref="GO73:GS73">
    <cfRule type="cellIs" dxfId="8267" priority="2143" operator="lessThan">
      <formula>0</formula>
    </cfRule>
  </conditionalFormatting>
  <conditionalFormatting sqref="GT73:HC73">
    <cfRule type="cellIs" dxfId="8266" priority="2142" operator="lessThan">
      <formula>0</formula>
    </cfRule>
  </conditionalFormatting>
  <conditionalFormatting sqref="HD73:HE73">
    <cfRule type="cellIs" dxfId="8265" priority="2141" operator="lessThan">
      <formula>0</formula>
    </cfRule>
  </conditionalFormatting>
  <conditionalFormatting sqref="HF73:HM73">
    <cfRule type="cellIs" dxfId="8264" priority="2140" operator="lessThan">
      <formula>0</formula>
    </cfRule>
  </conditionalFormatting>
  <conditionalFormatting sqref="HN73:HO73">
    <cfRule type="cellIs" dxfId="8263" priority="2139" operator="lessThan">
      <formula>0</formula>
    </cfRule>
  </conditionalFormatting>
  <conditionalFormatting sqref="HP73:IY73">
    <cfRule type="cellIs" dxfId="8262" priority="2138" operator="lessThan">
      <formula>0</formula>
    </cfRule>
  </conditionalFormatting>
  <conditionalFormatting sqref="IZ73:JM73">
    <cfRule type="cellIs" dxfId="8261" priority="2137" operator="lessThan">
      <formula>0</formula>
    </cfRule>
  </conditionalFormatting>
  <conditionalFormatting sqref="JN73:TD73">
    <cfRule type="cellIs" dxfId="8260" priority="2136" operator="lessThan">
      <formula>0</formula>
    </cfRule>
  </conditionalFormatting>
  <conditionalFormatting sqref="TE73:TT73">
    <cfRule type="cellIs" dxfId="8259" priority="2135" operator="lessThan">
      <formula>0</formula>
    </cfRule>
  </conditionalFormatting>
  <conditionalFormatting sqref="TU73:VF73">
    <cfRule type="cellIs" dxfId="8258" priority="2134" operator="lessThan">
      <formula>0</formula>
    </cfRule>
  </conditionalFormatting>
  <conditionalFormatting sqref="VG73:VL73">
    <cfRule type="cellIs" dxfId="8257" priority="2133" operator="lessThan">
      <formula>0</formula>
    </cfRule>
  </conditionalFormatting>
  <conditionalFormatting sqref="VN73:VO73">
    <cfRule type="cellIs" dxfId="8256" priority="2132" operator="lessThan">
      <formula>0</formula>
    </cfRule>
  </conditionalFormatting>
  <conditionalFormatting sqref="VP73:WD73">
    <cfRule type="cellIs" dxfId="8255" priority="2131" operator="lessThan">
      <formula>0</formula>
    </cfRule>
  </conditionalFormatting>
  <conditionalFormatting sqref="WE73:XD73">
    <cfRule type="cellIs" dxfId="8254" priority="2130" operator="lessThan">
      <formula>0</formula>
    </cfRule>
  </conditionalFormatting>
  <conditionalFormatting sqref="YB73:YP73">
    <cfRule type="cellIs" dxfId="8253" priority="2129" operator="lessThan">
      <formula>0</formula>
    </cfRule>
  </conditionalFormatting>
  <conditionalFormatting sqref="YQ73:YT73">
    <cfRule type="cellIs" dxfId="8252" priority="2128" operator="lessThan">
      <formula>0</formula>
    </cfRule>
  </conditionalFormatting>
  <conditionalFormatting sqref="VM75 ER75">
    <cfRule type="cellIs" dxfId="8251" priority="2127" operator="lessThan">
      <formula>0</formula>
    </cfRule>
  </conditionalFormatting>
  <conditionalFormatting sqref="ES75:GD75">
    <cfRule type="cellIs" dxfId="8250" priority="2126" operator="lessThan">
      <formula>0</formula>
    </cfRule>
  </conditionalFormatting>
  <conditionalFormatting sqref="GE75:GN75">
    <cfRule type="cellIs" dxfId="8249" priority="2125" operator="lessThan">
      <formula>0</formula>
    </cfRule>
  </conditionalFormatting>
  <conditionalFormatting sqref="GO75:GS75">
    <cfRule type="cellIs" dxfId="8248" priority="2124" operator="lessThan">
      <formula>0</formula>
    </cfRule>
  </conditionalFormatting>
  <conditionalFormatting sqref="GT75:HC75">
    <cfRule type="cellIs" dxfId="8247" priority="2123" operator="lessThan">
      <formula>0</formula>
    </cfRule>
  </conditionalFormatting>
  <conditionalFormatting sqref="HD75:HE75">
    <cfRule type="cellIs" dxfId="8246" priority="2122" operator="lessThan">
      <formula>0</formula>
    </cfRule>
  </conditionalFormatting>
  <conditionalFormatting sqref="HF75:HM75">
    <cfRule type="cellIs" dxfId="8245" priority="2121" operator="lessThan">
      <formula>0</formula>
    </cfRule>
  </conditionalFormatting>
  <conditionalFormatting sqref="HN75:HO75">
    <cfRule type="cellIs" dxfId="8244" priority="2120" operator="lessThan">
      <formula>0</formula>
    </cfRule>
  </conditionalFormatting>
  <conditionalFormatting sqref="HP75:IY75">
    <cfRule type="cellIs" dxfId="8243" priority="2119" operator="lessThan">
      <formula>0</formula>
    </cfRule>
  </conditionalFormatting>
  <conditionalFormatting sqref="IZ75:JM75">
    <cfRule type="cellIs" dxfId="8242" priority="2118" operator="lessThan">
      <formula>0</formula>
    </cfRule>
  </conditionalFormatting>
  <conditionalFormatting sqref="JN75:TD75">
    <cfRule type="cellIs" dxfId="8241" priority="2117" operator="lessThan">
      <formula>0</formula>
    </cfRule>
  </conditionalFormatting>
  <conditionalFormatting sqref="TE75:TT75">
    <cfRule type="cellIs" dxfId="8240" priority="2116" operator="lessThan">
      <formula>0</formula>
    </cfRule>
  </conditionalFormatting>
  <conditionalFormatting sqref="TU75:VF75">
    <cfRule type="cellIs" dxfId="8239" priority="2115" operator="lessThan">
      <formula>0</formula>
    </cfRule>
  </conditionalFormatting>
  <conditionalFormatting sqref="VG75:VL75">
    <cfRule type="cellIs" dxfId="8238" priority="2114" operator="lessThan">
      <formula>0</formula>
    </cfRule>
  </conditionalFormatting>
  <conditionalFormatting sqref="VN75:VO75">
    <cfRule type="cellIs" dxfId="8237" priority="2113" operator="lessThan">
      <formula>0</formula>
    </cfRule>
  </conditionalFormatting>
  <conditionalFormatting sqref="VP75:WD75">
    <cfRule type="cellIs" dxfId="8236" priority="2112" operator="lessThan">
      <formula>0</formula>
    </cfRule>
  </conditionalFormatting>
  <conditionalFormatting sqref="WE75:XD75">
    <cfRule type="cellIs" dxfId="8235" priority="2111" operator="lessThan">
      <formula>0</formula>
    </cfRule>
  </conditionalFormatting>
  <conditionalFormatting sqref="YB75:YP75">
    <cfRule type="cellIs" dxfId="8234" priority="2110" operator="lessThan">
      <formula>0</formula>
    </cfRule>
  </conditionalFormatting>
  <conditionalFormatting sqref="YQ75:YT75">
    <cfRule type="cellIs" dxfId="8233" priority="2109" operator="lessThan">
      <formula>0</formula>
    </cfRule>
  </conditionalFormatting>
  <conditionalFormatting sqref="VM74 ER74">
    <cfRule type="cellIs" dxfId="8232" priority="2108" operator="lessThan">
      <formula>0</formula>
    </cfRule>
  </conditionalFormatting>
  <conditionalFormatting sqref="ES74:GD74">
    <cfRule type="cellIs" dxfId="8231" priority="2107" operator="lessThan">
      <formula>0</formula>
    </cfRule>
  </conditionalFormatting>
  <conditionalFormatting sqref="GE74:GN74">
    <cfRule type="cellIs" dxfId="8230" priority="2106" operator="lessThan">
      <formula>0</formula>
    </cfRule>
  </conditionalFormatting>
  <conditionalFormatting sqref="GO74:GS74">
    <cfRule type="cellIs" dxfId="8229" priority="2105" operator="lessThan">
      <formula>0</formula>
    </cfRule>
  </conditionalFormatting>
  <conditionalFormatting sqref="GT74:HC74">
    <cfRule type="cellIs" dxfId="8228" priority="2104" operator="lessThan">
      <formula>0</formula>
    </cfRule>
  </conditionalFormatting>
  <conditionalFormatting sqref="HD74:HE74">
    <cfRule type="cellIs" dxfId="8227" priority="2103" operator="lessThan">
      <formula>0</formula>
    </cfRule>
  </conditionalFormatting>
  <conditionalFormatting sqref="HF74:HM74">
    <cfRule type="cellIs" dxfId="8226" priority="2102" operator="lessThan">
      <formula>0</formula>
    </cfRule>
  </conditionalFormatting>
  <conditionalFormatting sqref="HN74:HO74">
    <cfRule type="cellIs" dxfId="8225" priority="2101" operator="lessThan">
      <formula>0</formula>
    </cfRule>
  </conditionalFormatting>
  <conditionalFormatting sqref="HP74:IY74">
    <cfRule type="cellIs" dxfId="8224" priority="2100" operator="lessThan">
      <formula>0</formula>
    </cfRule>
  </conditionalFormatting>
  <conditionalFormatting sqref="IZ74:JM74">
    <cfRule type="cellIs" dxfId="8223" priority="2099" operator="lessThan">
      <formula>0</formula>
    </cfRule>
  </conditionalFormatting>
  <conditionalFormatting sqref="JN74:TD74">
    <cfRule type="cellIs" dxfId="8222" priority="2098" operator="lessThan">
      <formula>0</formula>
    </cfRule>
  </conditionalFormatting>
  <conditionalFormatting sqref="TE74:TT74">
    <cfRule type="cellIs" dxfId="8221" priority="2097" operator="lessThan">
      <formula>0</formula>
    </cfRule>
  </conditionalFormatting>
  <conditionalFormatting sqref="TU74:VF74">
    <cfRule type="cellIs" dxfId="8220" priority="2096" operator="lessThan">
      <formula>0</formula>
    </cfRule>
  </conditionalFormatting>
  <conditionalFormatting sqref="VG74:VL74">
    <cfRule type="cellIs" dxfId="8219" priority="2095" operator="lessThan">
      <formula>0</formula>
    </cfRule>
  </conditionalFormatting>
  <conditionalFormatting sqref="VN74:VO74">
    <cfRule type="cellIs" dxfId="8218" priority="2094" operator="lessThan">
      <formula>0</formula>
    </cfRule>
  </conditionalFormatting>
  <conditionalFormatting sqref="VP74:WD74">
    <cfRule type="cellIs" dxfId="8217" priority="2093" operator="lessThan">
      <formula>0</formula>
    </cfRule>
  </conditionalFormatting>
  <conditionalFormatting sqref="WE74:XD74">
    <cfRule type="cellIs" dxfId="8216" priority="2092" operator="lessThan">
      <formula>0</formula>
    </cfRule>
  </conditionalFormatting>
  <conditionalFormatting sqref="YB74:YP74">
    <cfRule type="cellIs" dxfId="8215" priority="2091" operator="lessThan">
      <formula>0</formula>
    </cfRule>
  </conditionalFormatting>
  <conditionalFormatting sqref="YQ74:YT74">
    <cfRule type="cellIs" dxfId="8214" priority="2090" operator="lessThan">
      <formula>0</formula>
    </cfRule>
  </conditionalFormatting>
  <conditionalFormatting sqref="VM76 ER76">
    <cfRule type="cellIs" dxfId="8213" priority="2089" operator="lessThan">
      <formula>0</formula>
    </cfRule>
  </conditionalFormatting>
  <conditionalFormatting sqref="ES76:GD76">
    <cfRule type="cellIs" dxfId="8212" priority="2088" operator="lessThan">
      <formula>0</formula>
    </cfRule>
  </conditionalFormatting>
  <conditionalFormatting sqref="GE76:GN76">
    <cfRule type="cellIs" dxfId="8211" priority="2087" operator="lessThan">
      <formula>0</formula>
    </cfRule>
  </conditionalFormatting>
  <conditionalFormatting sqref="GO76:GS76">
    <cfRule type="cellIs" dxfId="8210" priority="2086" operator="lessThan">
      <formula>0</formula>
    </cfRule>
  </conditionalFormatting>
  <conditionalFormatting sqref="GT76:HC76">
    <cfRule type="cellIs" dxfId="8209" priority="2085" operator="lessThan">
      <formula>0</formula>
    </cfRule>
  </conditionalFormatting>
  <conditionalFormatting sqref="HD76:HE76">
    <cfRule type="cellIs" dxfId="8208" priority="2084" operator="lessThan">
      <formula>0</formula>
    </cfRule>
  </conditionalFormatting>
  <conditionalFormatting sqref="HF76:HM76">
    <cfRule type="cellIs" dxfId="8207" priority="2083" operator="lessThan">
      <formula>0</formula>
    </cfRule>
  </conditionalFormatting>
  <conditionalFormatting sqref="HN76:HO76">
    <cfRule type="cellIs" dxfId="8206" priority="2082" operator="lessThan">
      <formula>0</formula>
    </cfRule>
  </conditionalFormatting>
  <conditionalFormatting sqref="HP76:IY76">
    <cfRule type="cellIs" dxfId="8205" priority="2081" operator="lessThan">
      <formula>0</formula>
    </cfRule>
  </conditionalFormatting>
  <conditionalFormatting sqref="IZ76:JM76">
    <cfRule type="cellIs" dxfId="8204" priority="2080" operator="lessThan">
      <formula>0</formula>
    </cfRule>
  </conditionalFormatting>
  <conditionalFormatting sqref="JN76:TD76">
    <cfRule type="cellIs" dxfId="8203" priority="2079" operator="lessThan">
      <formula>0</formula>
    </cfRule>
  </conditionalFormatting>
  <conditionalFormatting sqref="TE76:TT76">
    <cfRule type="cellIs" dxfId="8202" priority="2078" operator="lessThan">
      <formula>0</formula>
    </cfRule>
  </conditionalFormatting>
  <conditionalFormatting sqref="TU76:VF76">
    <cfRule type="cellIs" dxfId="8201" priority="2077" operator="lessThan">
      <formula>0</formula>
    </cfRule>
  </conditionalFormatting>
  <conditionalFormatting sqref="VG76:VL76">
    <cfRule type="cellIs" dxfId="8200" priority="2076" operator="lessThan">
      <formula>0</formula>
    </cfRule>
  </conditionalFormatting>
  <conditionalFormatting sqref="VN76:VO76">
    <cfRule type="cellIs" dxfId="8199" priority="2075" operator="lessThan">
      <formula>0</formula>
    </cfRule>
  </conditionalFormatting>
  <conditionalFormatting sqref="VP76:WD76">
    <cfRule type="cellIs" dxfId="8198" priority="2074" operator="lessThan">
      <formula>0</formula>
    </cfRule>
  </conditionalFormatting>
  <conditionalFormatting sqref="WE76:XD76">
    <cfRule type="cellIs" dxfId="8197" priority="2073" operator="lessThan">
      <formula>0</formula>
    </cfRule>
  </conditionalFormatting>
  <conditionalFormatting sqref="YB76:YP76">
    <cfRule type="cellIs" dxfId="8196" priority="2072" operator="lessThan">
      <formula>0</formula>
    </cfRule>
  </conditionalFormatting>
  <conditionalFormatting sqref="YQ76:YT76">
    <cfRule type="cellIs" dxfId="8195" priority="2071" operator="lessThan">
      <formula>0</formula>
    </cfRule>
  </conditionalFormatting>
  <conditionalFormatting sqref="VM77 ER77">
    <cfRule type="cellIs" dxfId="8194" priority="2070" operator="lessThan">
      <formula>0</formula>
    </cfRule>
  </conditionalFormatting>
  <conditionalFormatting sqref="ES77:GD77">
    <cfRule type="cellIs" dxfId="8193" priority="2069" operator="lessThan">
      <formula>0</formula>
    </cfRule>
  </conditionalFormatting>
  <conditionalFormatting sqref="GE77:GN77">
    <cfRule type="cellIs" dxfId="8192" priority="2068" operator="lessThan">
      <formula>0</formula>
    </cfRule>
  </conditionalFormatting>
  <conditionalFormatting sqref="GO77:GS77">
    <cfRule type="cellIs" dxfId="8191" priority="2067" operator="lessThan">
      <formula>0</formula>
    </cfRule>
  </conditionalFormatting>
  <conditionalFormatting sqref="GT77:HC77">
    <cfRule type="cellIs" dxfId="8190" priority="2066" operator="lessThan">
      <formula>0</formula>
    </cfRule>
  </conditionalFormatting>
  <conditionalFormatting sqref="HD77:HE77">
    <cfRule type="cellIs" dxfId="8189" priority="2065" operator="lessThan">
      <formula>0</formula>
    </cfRule>
  </conditionalFormatting>
  <conditionalFormatting sqref="HF77:HM77">
    <cfRule type="cellIs" dxfId="8188" priority="2064" operator="lessThan">
      <formula>0</formula>
    </cfRule>
  </conditionalFormatting>
  <conditionalFormatting sqref="HN77:HO77">
    <cfRule type="cellIs" dxfId="8187" priority="2063" operator="lessThan">
      <formula>0</formula>
    </cfRule>
  </conditionalFormatting>
  <conditionalFormatting sqref="HP77:IY77">
    <cfRule type="cellIs" dxfId="8186" priority="2062" operator="lessThan">
      <formula>0</formula>
    </cfRule>
  </conditionalFormatting>
  <conditionalFormatting sqref="IZ77:JM77">
    <cfRule type="cellIs" dxfId="8185" priority="2061" operator="lessThan">
      <formula>0</formula>
    </cfRule>
  </conditionalFormatting>
  <conditionalFormatting sqref="JN77:TD77">
    <cfRule type="cellIs" dxfId="8184" priority="2060" operator="lessThan">
      <formula>0</formula>
    </cfRule>
  </conditionalFormatting>
  <conditionalFormatting sqref="TE77:TT77">
    <cfRule type="cellIs" dxfId="8183" priority="2059" operator="lessThan">
      <formula>0</formula>
    </cfRule>
  </conditionalFormatting>
  <conditionalFormatting sqref="TU77:VF77">
    <cfRule type="cellIs" dxfId="8182" priority="2058" operator="lessThan">
      <formula>0</formula>
    </cfRule>
  </conditionalFormatting>
  <conditionalFormatting sqref="VG77:VL77">
    <cfRule type="cellIs" dxfId="8181" priority="2057" operator="lessThan">
      <formula>0</formula>
    </cfRule>
  </conditionalFormatting>
  <conditionalFormatting sqref="VN77:VO77">
    <cfRule type="cellIs" dxfId="8180" priority="2056" operator="lessThan">
      <formula>0</formula>
    </cfRule>
  </conditionalFormatting>
  <conditionalFormatting sqref="VP77:WD77">
    <cfRule type="cellIs" dxfId="8179" priority="2055" operator="lessThan">
      <formula>0</formula>
    </cfRule>
  </conditionalFormatting>
  <conditionalFormatting sqref="WE77:XD77">
    <cfRule type="cellIs" dxfId="8178" priority="2054" operator="lessThan">
      <formula>0</formula>
    </cfRule>
  </conditionalFormatting>
  <conditionalFormatting sqref="YB77:YP77">
    <cfRule type="cellIs" dxfId="8177" priority="2053" operator="lessThan">
      <formula>0</formula>
    </cfRule>
  </conditionalFormatting>
  <conditionalFormatting sqref="YQ77:YT77">
    <cfRule type="cellIs" dxfId="8176" priority="2052" operator="lessThan">
      <formula>0</formula>
    </cfRule>
  </conditionalFormatting>
  <conditionalFormatting sqref="VM78 ER78">
    <cfRule type="cellIs" dxfId="8175" priority="2051" operator="lessThan">
      <formula>0</formula>
    </cfRule>
  </conditionalFormatting>
  <conditionalFormatting sqref="ES78:GD78">
    <cfRule type="cellIs" dxfId="8174" priority="2050" operator="lessThan">
      <formula>0</formula>
    </cfRule>
  </conditionalFormatting>
  <conditionalFormatting sqref="GE78:GN78">
    <cfRule type="cellIs" dxfId="8173" priority="2049" operator="lessThan">
      <formula>0</formula>
    </cfRule>
  </conditionalFormatting>
  <conditionalFormatting sqref="GO78:GS78">
    <cfRule type="cellIs" dxfId="8172" priority="2048" operator="lessThan">
      <formula>0</formula>
    </cfRule>
  </conditionalFormatting>
  <conditionalFormatting sqref="GT78:HC78">
    <cfRule type="cellIs" dxfId="8171" priority="2047" operator="lessThan">
      <formula>0</formula>
    </cfRule>
  </conditionalFormatting>
  <conditionalFormatting sqref="HD78:HE78">
    <cfRule type="cellIs" dxfId="8170" priority="2046" operator="lessThan">
      <formula>0</formula>
    </cfRule>
  </conditionalFormatting>
  <conditionalFormatting sqref="HF78:HM78">
    <cfRule type="cellIs" dxfId="8169" priority="2045" operator="lessThan">
      <formula>0</formula>
    </cfRule>
  </conditionalFormatting>
  <conditionalFormatting sqref="HN78:HO78">
    <cfRule type="cellIs" dxfId="8168" priority="2044" operator="lessThan">
      <formula>0</formula>
    </cfRule>
  </conditionalFormatting>
  <conditionalFormatting sqref="HP78:IY78">
    <cfRule type="cellIs" dxfId="8167" priority="2043" operator="lessThan">
      <formula>0</formula>
    </cfRule>
  </conditionalFormatting>
  <conditionalFormatting sqref="IZ78:JM78">
    <cfRule type="cellIs" dxfId="8166" priority="2042" operator="lessThan">
      <formula>0</formula>
    </cfRule>
  </conditionalFormatting>
  <conditionalFormatting sqref="JN78:TD78">
    <cfRule type="cellIs" dxfId="8165" priority="2041" operator="lessThan">
      <formula>0</formula>
    </cfRule>
  </conditionalFormatting>
  <conditionalFormatting sqref="TE78:TT78">
    <cfRule type="cellIs" dxfId="8164" priority="2040" operator="lessThan">
      <formula>0</formula>
    </cfRule>
  </conditionalFormatting>
  <conditionalFormatting sqref="TU78:VF78">
    <cfRule type="cellIs" dxfId="8163" priority="2039" operator="lessThan">
      <formula>0</formula>
    </cfRule>
  </conditionalFormatting>
  <conditionalFormatting sqref="VG78:VL78">
    <cfRule type="cellIs" dxfId="8162" priority="2038" operator="lessThan">
      <formula>0</formula>
    </cfRule>
  </conditionalFormatting>
  <conditionalFormatting sqref="VN78:VO78">
    <cfRule type="cellIs" dxfId="8161" priority="2037" operator="lessThan">
      <formula>0</formula>
    </cfRule>
  </conditionalFormatting>
  <conditionalFormatting sqref="VP78:WD78">
    <cfRule type="cellIs" dxfId="8160" priority="2036" operator="lessThan">
      <formula>0</formula>
    </cfRule>
  </conditionalFormatting>
  <conditionalFormatting sqref="WE78:XD78">
    <cfRule type="cellIs" dxfId="8159" priority="2035" operator="lessThan">
      <formula>0</formula>
    </cfRule>
  </conditionalFormatting>
  <conditionalFormatting sqref="YB78:YP78">
    <cfRule type="cellIs" dxfId="8158" priority="2034" operator="lessThan">
      <formula>0</formula>
    </cfRule>
  </conditionalFormatting>
  <conditionalFormatting sqref="YQ78:YT78">
    <cfRule type="cellIs" dxfId="8157" priority="2033" operator="lessThan">
      <formula>0</formula>
    </cfRule>
  </conditionalFormatting>
  <conditionalFormatting sqref="VM79 ER79">
    <cfRule type="cellIs" dxfId="8156" priority="2032" operator="lessThan">
      <formula>0</formula>
    </cfRule>
  </conditionalFormatting>
  <conditionalFormatting sqref="ES79:GD79">
    <cfRule type="cellIs" dxfId="8155" priority="2031" operator="lessThan">
      <formula>0</formula>
    </cfRule>
  </conditionalFormatting>
  <conditionalFormatting sqref="GE79:GN79">
    <cfRule type="cellIs" dxfId="8154" priority="2030" operator="lessThan">
      <formula>0</formula>
    </cfRule>
  </conditionalFormatting>
  <conditionalFormatting sqref="GO79:GS79">
    <cfRule type="cellIs" dxfId="8153" priority="2029" operator="lessThan">
      <formula>0</formula>
    </cfRule>
  </conditionalFormatting>
  <conditionalFormatting sqref="GT79:HC79">
    <cfRule type="cellIs" dxfId="8152" priority="2028" operator="lessThan">
      <formula>0</formula>
    </cfRule>
  </conditionalFormatting>
  <conditionalFormatting sqref="HD79:HE79">
    <cfRule type="cellIs" dxfId="8151" priority="2027" operator="lessThan">
      <formula>0</formula>
    </cfRule>
  </conditionalFormatting>
  <conditionalFormatting sqref="HF79:HM79">
    <cfRule type="cellIs" dxfId="8150" priority="2026" operator="lessThan">
      <formula>0</formula>
    </cfRule>
  </conditionalFormatting>
  <conditionalFormatting sqref="HN79:HO79">
    <cfRule type="cellIs" dxfId="8149" priority="2025" operator="lessThan">
      <formula>0</formula>
    </cfRule>
  </conditionalFormatting>
  <conditionalFormatting sqref="HP79:IY79">
    <cfRule type="cellIs" dxfId="8148" priority="2024" operator="lessThan">
      <formula>0</formula>
    </cfRule>
  </conditionalFormatting>
  <conditionalFormatting sqref="IZ79:JM79">
    <cfRule type="cellIs" dxfId="8147" priority="2023" operator="lessThan">
      <formula>0</formula>
    </cfRule>
  </conditionalFormatting>
  <conditionalFormatting sqref="JN79:TD79">
    <cfRule type="cellIs" dxfId="8146" priority="2022" operator="lessThan">
      <formula>0</formula>
    </cfRule>
  </conditionalFormatting>
  <conditionalFormatting sqref="TE79:TT79">
    <cfRule type="cellIs" dxfId="8145" priority="2021" operator="lessThan">
      <formula>0</formula>
    </cfRule>
  </conditionalFormatting>
  <conditionalFormatting sqref="TU79:VF79">
    <cfRule type="cellIs" dxfId="8144" priority="2020" operator="lessThan">
      <formula>0</formula>
    </cfRule>
  </conditionalFormatting>
  <conditionalFormatting sqref="VG79:VL79">
    <cfRule type="cellIs" dxfId="8143" priority="2019" operator="lessThan">
      <formula>0</formula>
    </cfRule>
  </conditionalFormatting>
  <conditionalFormatting sqref="VN79:VO79">
    <cfRule type="cellIs" dxfId="8142" priority="2018" operator="lessThan">
      <formula>0</formula>
    </cfRule>
  </conditionalFormatting>
  <conditionalFormatting sqref="VP79:WD79">
    <cfRule type="cellIs" dxfId="8141" priority="2017" operator="lessThan">
      <formula>0</formula>
    </cfRule>
  </conditionalFormatting>
  <conditionalFormatting sqref="WE79:XD79">
    <cfRule type="cellIs" dxfId="8140" priority="2016" operator="lessThan">
      <formula>0</formula>
    </cfRule>
  </conditionalFormatting>
  <conditionalFormatting sqref="YB79:YP79">
    <cfRule type="cellIs" dxfId="8139" priority="2015" operator="lessThan">
      <formula>0</formula>
    </cfRule>
  </conditionalFormatting>
  <conditionalFormatting sqref="YQ79:YT79">
    <cfRule type="cellIs" dxfId="8138" priority="2014" operator="lessThan">
      <formula>0</formula>
    </cfRule>
  </conditionalFormatting>
  <conditionalFormatting sqref="VM80 ER80">
    <cfRule type="cellIs" dxfId="8137" priority="2013" operator="lessThan">
      <formula>0</formula>
    </cfRule>
  </conditionalFormatting>
  <conditionalFormatting sqref="ES80:GD80">
    <cfRule type="cellIs" dxfId="8136" priority="2012" operator="lessThan">
      <formula>0</formula>
    </cfRule>
  </conditionalFormatting>
  <conditionalFormatting sqref="GE80:GN80">
    <cfRule type="cellIs" dxfId="8135" priority="2011" operator="lessThan">
      <formula>0</formula>
    </cfRule>
  </conditionalFormatting>
  <conditionalFormatting sqref="GO80:GS80">
    <cfRule type="cellIs" dxfId="8134" priority="2010" operator="lessThan">
      <formula>0</formula>
    </cfRule>
  </conditionalFormatting>
  <conditionalFormatting sqref="GT80:HC80">
    <cfRule type="cellIs" dxfId="8133" priority="2009" operator="lessThan">
      <formula>0</formula>
    </cfRule>
  </conditionalFormatting>
  <conditionalFormatting sqref="HD80:HE80">
    <cfRule type="cellIs" dxfId="8132" priority="2008" operator="lessThan">
      <formula>0</formula>
    </cfRule>
  </conditionalFormatting>
  <conditionalFormatting sqref="HF80:HM80">
    <cfRule type="cellIs" dxfId="8131" priority="2007" operator="lessThan">
      <formula>0</formula>
    </cfRule>
  </conditionalFormatting>
  <conditionalFormatting sqref="HN80:HO80">
    <cfRule type="cellIs" dxfId="8130" priority="2006" operator="lessThan">
      <formula>0</formula>
    </cfRule>
  </conditionalFormatting>
  <conditionalFormatting sqref="HP80:IY80">
    <cfRule type="cellIs" dxfId="8129" priority="2005" operator="lessThan">
      <formula>0</formula>
    </cfRule>
  </conditionalFormatting>
  <conditionalFormatting sqref="IZ80:JM80">
    <cfRule type="cellIs" dxfId="8128" priority="2004" operator="lessThan">
      <formula>0</formula>
    </cfRule>
  </conditionalFormatting>
  <conditionalFormatting sqref="JN80:TD80">
    <cfRule type="cellIs" dxfId="8127" priority="2003" operator="lessThan">
      <formula>0</formula>
    </cfRule>
  </conditionalFormatting>
  <conditionalFormatting sqref="TE80:TT80">
    <cfRule type="cellIs" dxfId="8126" priority="2002" operator="lessThan">
      <formula>0</formula>
    </cfRule>
  </conditionalFormatting>
  <conditionalFormatting sqref="TU80:VF80">
    <cfRule type="cellIs" dxfId="8125" priority="2001" operator="lessThan">
      <formula>0</formula>
    </cfRule>
  </conditionalFormatting>
  <conditionalFormatting sqref="VG80:VL80">
    <cfRule type="cellIs" dxfId="8124" priority="2000" operator="lessThan">
      <formula>0</formula>
    </cfRule>
  </conditionalFormatting>
  <conditionalFormatting sqref="VN80:VO80">
    <cfRule type="cellIs" dxfId="8123" priority="1999" operator="lessThan">
      <formula>0</formula>
    </cfRule>
  </conditionalFormatting>
  <conditionalFormatting sqref="VP80:WD80">
    <cfRule type="cellIs" dxfId="8122" priority="1998" operator="lessThan">
      <formula>0</formula>
    </cfRule>
  </conditionalFormatting>
  <conditionalFormatting sqref="WE80:XD80">
    <cfRule type="cellIs" dxfId="8121" priority="1997" operator="lessThan">
      <formula>0</formula>
    </cfRule>
  </conditionalFormatting>
  <conditionalFormatting sqref="YB80:YP80">
    <cfRule type="cellIs" dxfId="8120" priority="1996" operator="lessThan">
      <formula>0</formula>
    </cfRule>
  </conditionalFormatting>
  <conditionalFormatting sqref="YQ80:YT80">
    <cfRule type="cellIs" dxfId="8119" priority="1995" operator="lessThan">
      <formula>0</formula>
    </cfRule>
  </conditionalFormatting>
  <conditionalFormatting sqref="VM81 ER81">
    <cfRule type="cellIs" dxfId="8118" priority="1994" operator="lessThan">
      <formula>0</formula>
    </cfRule>
  </conditionalFormatting>
  <conditionalFormatting sqref="ES81:GD81">
    <cfRule type="cellIs" dxfId="8117" priority="1993" operator="lessThan">
      <formula>0</formula>
    </cfRule>
  </conditionalFormatting>
  <conditionalFormatting sqref="GE81:GN81">
    <cfRule type="cellIs" dxfId="8116" priority="1992" operator="lessThan">
      <formula>0</formula>
    </cfRule>
  </conditionalFormatting>
  <conditionalFormatting sqref="GO81:GS81">
    <cfRule type="cellIs" dxfId="8115" priority="1991" operator="lessThan">
      <formula>0</formula>
    </cfRule>
  </conditionalFormatting>
  <conditionalFormatting sqref="GT81:HC81">
    <cfRule type="cellIs" dxfId="8114" priority="1990" operator="lessThan">
      <formula>0</formula>
    </cfRule>
  </conditionalFormatting>
  <conditionalFormatting sqref="HD81:HE81">
    <cfRule type="cellIs" dxfId="8113" priority="1989" operator="lessThan">
      <formula>0</formula>
    </cfRule>
  </conditionalFormatting>
  <conditionalFormatting sqref="HF81:HM81">
    <cfRule type="cellIs" dxfId="8112" priority="1988" operator="lessThan">
      <formula>0</formula>
    </cfRule>
  </conditionalFormatting>
  <conditionalFormatting sqref="HN81:HO81">
    <cfRule type="cellIs" dxfId="8111" priority="1987" operator="lessThan">
      <formula>0</formula>
    </cfRule>
  </conditionalFormatting>
  <conditionalFormatting sqref="HP81:IY81">
    <cfRule type="cellIs" dxfId="8110" priority="1986" operator="lessThan">
      <formula>0</formula>
    </cfRule>
  </conditionalFormatting>
  <conditionalFormatting sqref="IZ81:JM81">
    <cfRule type="cellIs" dxfId="8109" priority="1985" operator="lessThan">
      <formula>0</formula>
    </cfRule>
  </conditionalFormatting>
  <conditionalFormatting sqref="JN81:TD81">
    <cfRule type="cellIs" dxfId="8108" priority="1984" operator="lessThan">
      <formula>0</formula>
    </cfRule>
  </conditionalFormatting>
  <conditionalFormatting sqref="TE81:TT81">
    <cfRule type="cellIs" dxfId="8107" priority="1983" operator="lessThan">
      <formula>0</formula>
    </cfRule>
  </conditionalFormatting>
  <conditionalFormatting sqref="TU81:VF81">
    <cfRule type="cellIs" dxfId="8106" priority="1982" operator="lessThan">
      <formula>0</formula>
    </cfRule>
  </conditionalFormatting>
  <conditionalFormatting sqref="VG81:VL81">
    <cfRule type="cellIs" dxfId="8105" priority="1981" operator="lessThan">
      <formula>0</formula>
    </cfRule>
  </conditionalFormatting>
  <conditionalFormatting sqref="VN81:VO81">
    <cfRule type="cellIs" dxfId="8104" priority="1980" operator="lessThan">
      <formula>0</formula>
    </cfRule>
  </conditionalFormatting>
  <conditionalFormatting sqref="VP81:WD81">
    <cfRule type="cellIs" dxfId="8103" priority="1979" operator="lessThan">
      <formula>0</formula>
    </cfRule>
  </conditionalFormatting>
  <conditionalFormatting sqref="WE81:XD81">
    <cfRule type="cellIs" dxfId="8102" priority="1978" operator="lessThan">
      <formula>0</formula>
    </cfRule>
  </conditionalFormatting>
  <conditionalFormatting sqref="YB81:YP81">
    <cfRule type="cellIs" dxfId="8101" priority="1977" operator="lessThan">
      <formula>0</formula>
    </cfRule>
  </conditionalFormatting>
  <conditionalFormatting sqref="YQ81:YT81">
    <cfRule type="cellIs" dxfId="8100" priority="1976" operator="lessThan">
      <formula>0</formula>
    </cfRule>
  </conditionalFormatting>
  <conditionalFormatting sqref="VM82 ER82">
    <cfRule type="cellIs" dxfId="8099" priority="1975" operator="lessThan">
      <formula>0</formula>
    </cfRule>
  </conditionalFormatting>
  <conditionalFormatting sqref="ES82:GD82">
    <cfRule type="cellIs" dxfId="8098" priority="1974" operator="lessThan">
      <formula>0</formula>
    </cfRule>
  </conditionalFormatting>
  <conditionalFormatting sqref="GE82:GN82">
    <cfRule type="cellIs" dxfId="8097" priority="1973" operator="lessThan">
      <formula>0</formula>
    </cfRule>
  </conditionalFormatting>
  <conditionalFormatting sqref="GO82:GS82">
    <cfRule type="cellIs" dxfId="8096" priority="1972" operator="lessThan">
      <formula>0</formula>
    </cfRule>
  </conditionalFormatting>
  <conditionalFormatting sqref="GT82:HC82">
    <cfRule type="cellIs" dxfId="8095" priority="1971" operator="lessThan">
      <formula>0</formula>
    </cfRule>
  </conditionalFormatting>
  <conditionalFormatting sqref="HD82:HE82">
    <cfRule type="cellIs" dxfId="8094" priority="1970" operator="lessThan">
      <formula>0</formula>
    </cfRule>
  </conditionalFormatting>
  <conditionalFormatting sqref="HF82:HM82">
    <cfRule type="cellIs" dxfId="8093" priority="1969" operator="lessThan">
      <formula>0</formula>
    </cfRule>
  </conditionalFormatting>
  <conditionalFormatting sqref="HN82:HO82">
    <cfRule type="cellIs" dxfId="8092" priority="1968" operator="lessThan">
      <formula>0</formula>
    </cfRule>
  </conditionalFormatting>
  <conditionalFormatting sqref="HP82:IY82">
    <cfRule type="cellIs" dxfId="8091" priority="1967" operator="lessThan">
      <formula>0</formula>
    </cfRule>
  </conditionalFormatting>
  <conditionalFormatting sqref="IZ82:JM82">
    <cfRule type="cellIs" dxfId="8090" priority="1966" operator="lessThan">
      <formula>0</formula>
    </cfRule>
  </conditionalFormatting>
  <conditionalFormatting sqref="JN82:TD82">
    <cfRule type="cellIs" dxfId="8089" priority="1965" operator="lessThan">
      <formula>0</formula>
    </cfRule>
  </conditionalFormatting>
  <conditionalFormatting sqref="TE82:TT82">
    <cfRule type="cellIs" dxfId="8088" priority="1964" operator="lessThan">
      <formula>0</formula>
    </cfRule>
  </conditionalFormatting>
  <conditionalFormatting sqref="TU82:VF82">
    <cfRule type="cellIs" dxfId="8087" priority="1963" operator="lessThan">
      <formula>0</formula>
    </cfRule>
  </conditionalFormatting>
  <conditionalFormatting sqref="VG82:VL82">
    <cfRule type="cellIs" dxfId="8086" priority="1962" operator="lessThan">
      <formula>0</formula>
    </cfRule>
  </conditionalFormatting>
  <conditionalFormatting sqref="VN82:VO82">
    <cfRule type="cellIs" dxfId="8085" priority="1961" operator="lessThan">
      <formula>0</formula>
    </cfRule>
  </conditionalFormatting>
  <conditionalFormatting sqref="VP82:WD82">
    <cfRule type="cellIs" dxfId="8084" priority="1960" operator="lessThan">
      <formula>0</formula>
    </cfRule>
  </conditionalFormatting>
  <conditionalFormatting sqref="WE82:XD82">
    <cfRule type="cellIs" dxfId="8083" priority="1959" operator="lessThan">
      <formula>0</formula>
    </cfRule>
  </conditionalFormatting>
  <conditionalFormatting sqref="YB82:YP82">
    <cfRule type="cellIs" dxfId="8082" priority="1958" operator="lessThan">
      <formula>0</formula>
    </cfRule>
  </conditionalFormatting>
  <conditionalFormatting sqref="YQ82:YT82">
    <cfRule type="cellIs" dxfId="8081" priority="1957" operator="lessThan">
      <formula>0</formula>
    </cfRule>
  </conditionalFormatting>
  <conditionalFormatting sqref="VM83 ER83">
    <cfRule type="cellIs" dxfId="8080" priority="1956" operator="lessThan">
      <formula>0</formula>
    </cfRule>
  </conditionalFormatting>
  <conditionalFormatting sqref="ES83:GD83">
    <cfRule type="cellIs" dxfId="8079" priority="1955" operator="lessThan">
      <formula>0</formula>
    </cfRule>
  </conditionalFormatting>
  <conditionalFormatting sqref="GE83:GN83">
    <cfRule type="cellIs" dxfId="8078" priority="1954" operator="lessThan">
      <formula>0</formula>
    </cfRule>
  </conditionalFormatting>
  <conditionalFormatting sqref="GO83:GS83">
    <cfRule type="cellIs" dxfId="8077" priority="1953" operator="lessThan">
      <formula>0</formula>
    </cfRule>
  </conditionalFormatting>
  <conditionalFormatting sqref="GT83:HC83">
    <cfRule type="cellIs" dxfId="8076" priority="1952" operator="lessThan">
      <formula>0</formula>
    </cfRule>
  </conditionalFormatting>
  <conditionalFormatting sqref="HD83:HE83">
    <cfRule type="cellIs" dxfId="8075" priority="1951" operator="lessThan">
      <formula>0</formula>
    </cfRule>
  </conditionalFormatting>
  <conditionalFormatting sqref="HF83:HM83">
    <cfRule type="cellIs" dxfId="8074" priority="1950" operator="lessThan">
      <formula>0</formula>
    </cfRule>
  </conditionalFormatting>
  <conditionalFormatting sqref="HN83:HO83">
    <cfRule type="cellIs" dxfId="8073" priority="1949" operator="lessThan">
      <formula>0</formula>
    </cfRule>
  </conditionalFormatting>
  <conditionalFormatting sqref="HP83:IY83">
    <cfRule type="cellIs" dxfId="8072" priority="1948" operator="lessThan">
      <formula>0</formula>
    </cfRule>
  </conditionalFormatting>
  <conditionalFormatting sqref="IZ83:JM83">
    <cfRule type="cellIs" dxfId="8071" priority="1947" operator="lessThan">
      <formula>0</formula>
    </cfRule>
  </conditionalFormatting>
  <conditionalFormatting sqref="JN83:TD83">
    <cfRule type="cellIs" dxfId="8070" priority="1946" operator="lessThan">
      <formula>0</formula>
    </cfRule>
  </conditionalFormatting>
  <conditionalFormatting sqref="TE83:TT83">
    <cfRule type="cellIs" dxfId="8069" priority="1945" operator="lessThan">
      <formula>0</formula>
    </cfRule>
  </conditionalFormatting>
  <conditionalFormatting sqref="TU83:VF83">
    <cfRule type="cellIs" dxfId="8068" priority="1944" operator="lessThan">
      <formula>0</formula>
    </cfRule>
  </conditionalFormatting>
  <conditionalFormatting sqref="VG83:VL83">
    <cfRule type="cellIs" dxfId="8067" priority="1943" operator="lessThan">
      <formula>0</formula>
    </cfRule>
  </conditionalFormatting>
  <conditionalFormatting sqref="VN83:VO83">
    <cfRule type="cellIs" dxfId="8066" priority="1942" operator="lessThan">
      <formula>0</formula>
    </cfRule>
  </conditionalFormatting>
  <conditionalFormatting sqref="VP83:WD83">
    <cfRule type="cellIs" dxfId="8065" priority="1941" operator="lessThan">
      <formula>0</formula>
    </cfRule>
  </conditionalFormatting>
  <conditionalFormatting sqref="WE83:XD83">
    <cfRule type="cellIs" dxfId="8064" priority="1940" operator="lessThan">
      <formula>0</formula>
    </cfRule>
  </conditionalFormatting>
  <conditionalFormatting sqref="YB83:YP83">
    <cfRule type="cellIs" dxfId="8063" priority="1939" operator="lessThan">
      <formula>0</formula>
    </cfRule>
  </conditionalFormatting>
  <conditionalFormatting sqref="YQ83:YT83">
    <cfRule type="cellIs" dxfId="8062" priority="1938" operator="lessThan">
      <formula>0</formula>
    </cfRule>
  </conditionalFormatting>
  <conditionalFormatting sqref="VM84 ER84">
    <cfRule type="cellIs" dxfId="8061" priority="1937" operator="lessThan">
      <formula>0</formula>
    </cfRule>
  </conditionalFormatting>
  <conditionalFormatting sqref="ES84:GD84">
    <cfRule type="cellIs" dxfId="8060" priority="1936" operator="lessThan">
      <formula>0</formula>
    </cfRule>
  </conditionalFormatting>
  <conditionalFormatting sqref="GE84:GN84">
    <cfRule type="cellIs" dxfId="8059" priority="1935" operator="lessThan">
      <formula>0</formula>
    </cfRule>
  </conditionalFormatting>
  <conditionalFormatting sqref="GO84:GS84">
    <cfRule type="cellIs" dxfId="8058" priority="1934" operator="lessThan">
      <formula>0</formula>
    </cfRule>
  </conditionalFormatting>
  <conditionalFormatting sqref="GT84:HC84">
    <cfRule type="cellIs" dxfId="8057" priority="1933" operator="lessThan">
      <formula>0</formula>
    </cfRule>
  </conditionalFormatting>
  <conditionalFormatting sqref="HD84:HE84">
    <cfRule type="cellIs" dxfId="8056" priority="1932" operator="lessThan">
      <formula>0</formula>
    </cfRule>
  </conditionalFormatting>
  <conditionalFormatting sqref="HF84:HM84">
    <cfRule type="cellIs" dxfId="8055" priority="1931" operator="lessThan">
      <formula>0</formula>
    </cfRule>
  </conditionalFormatting>
  <conditionalFormatting sqref="HN84:HO84">
    <cfRule type="cellIs" dxfId="8054" priority="1930" operator="lessThan">
      <formula>0</formula>
    </cfRule>
  </conditionalFormatting>
  <conditionalFormatting sqref="HP84:IY84">
    <cfRule type="cellIs" dxfId="8053" priority="1929" operator="lessThan">
      <formula>0</formula>
    </cfRule>
  </conditionalFormatting>
  <conditionalFormatting sqref="IZ84:JM84">
    <cfRule type="cellIs" dxfId="8052" priority="1928" operator="lessThan">
      <formula>0</formula>
    </cfRule>
  </conditionalFormatting>
  <conditionalFormatting sqref="JN84:TD84">
    <cfRule type="cellIs" dxfId="8051" priority="1927" operator="lessThan">
      <formula>0</formula>
    </cfRule>
  </conditionalFormatting>
  <conditionalFormatting sqref="TE84:TT84">
    <cfRule type="cellIs" dxfId="8050" priority="1926" operator="lessThan">
      <formula>0</formula>
    </cfRule>
  </conditionalFormatting>
  <conditionalFormatting sqref="TU84:VF84">
    <cfRule type="cellIs" dxfId="8049" priority="1925" operator="lessThan">
      <formula>0</formula>
    </cfRule>
  </conditionalFormatting>
  <conditionalFormatting sqref="VG84:VL84">
    <cfRule type="cellIs" dxfId="8048" priority="1924" operator="lessThan">
      <formula>0</formula>
    </cfRule>
  </conditionalFormatting>
  <conditionalFormatting sqref="VN84:VO84">
    <cfRule type="cellIs" dxfId="8047" priority="1923" operator="lessThan">
      <formula>0</formula>
    </cfRule>
  </conditionalFormatting>
  <conditionalFormatting sqref="VP84:WD84">
    <cfRule type="cellIs" dxfId="8046" priority="1922" operator="lessThan">
      <formula>0</formula>
    </cfRule>
  </conditionalFormatting>
  <conditionalFormatting sqref="WE84:XD84">
    <cfRule type="cellIs" dxfId="8045" priority="1921" operator="lessThan">
      <formula>0</formula>
    </cfRule>
  </conditionalFormatting>
  <conditionalFormatting sqref="YB84:YP84">
    <cfRule type="cellIs" dxfId="8044" priority="1920" operator="lessThan">
      <formula>0</formula>
    </cfRule>
  </conditionalFormatting>
  <conditionalFormatting sqref="YQ84:YT84">
    <cfRule type="cellIs" dxfId="8043" priority="1919" operator="lessThan">
      <formula>0</formula>
    </cfRule>
  </conditionalFormatting>
  <conditionalFormatting sqref="VM85 ER85">
    <cfRule type="cellIs" dxfId="8042" priority="1918" operator="lessThan">
      <formula>0</formula>
    </cfRule>
  </conditionalFormatting>
  <conditionalFormatting sqref="ES85:GD85">
    <cfRule type="cellIs" dxfId="8041" priority="1917" operator="lessThan">
      <formula>0</formula>
    </cfRule>
  </conditionalFormatting>
  <conditionalFormatting sqref="GE85:GN85">
    <cfRule type="cellIs" dxfId="8040" priority="1916" operator="lessThan">
      <formula>0</formula>
    </cfRule>
  </conditionalFormatting>
  <conditionalFormatting sqref="GO85:GS85">
    <cfRule type="cellIs" dxfId="8039" priority="1915" operator="lessThan">
      <formula>0</formula>
    </cfRule>
  </conditionalFormatting>
  <conditionalFormatting sqref="GT85:HC85">
    <cfRule type="cellIs" dxfId="8038" priority="1914" operator="lessThan">
      <formula>0</formula>
    </cfRule>
  </conditionalFormatting>
  <conditionalFormatting sqref="HD85:HE85">
    <cfRule type="cellIs" dxfId="8037" priority="1913" operator="lessThan">
      <formula>0</formula>
    </cfRule>
  </conditionalFormatting>
  <conditionalFormatting sqref="HF85:HM85">
    <cfRule type="cellIs" dxfId="8036" priority="1912" operator="lessThan">
      <formula>0</formula>
    </cfRule>
  </conditionalFormatting>
  <conditionalFormatting sqref="HN85:HO85">
    <cfRule type="cellIs" dxfId="8035" priority="1911" operator="lessThan">
      <formula>0</formula>
    </cfRule>
  </conditionalFormatting>
  <conditionalFormatting sqref="HP85:IY85">
    <cfRule type="cellIs" dxfId="8034" priority="1910" operator="lessThan">
      <formula>0</formula>
    </cfRule>
  </conditionalFormatting>
  <conditionalFormatting sqref="IZ85:JM85">
    <cfRule type="cellIs" dxfId="8033" priority="1909" operator="lessThan">
      <formula>0</formula>
    </cfRule>
  </conditionalFormatting>
  <conditionalFormatting sqref="JN85:TD85">
    <cfRule type="cellIs" dxfId="8032" priority="1908" operator="lessThan">
      <formula>0</formula>
    </cfRule>
  </conditionalFormatting>
  <conditionalFormatting sqref="TE85:TT85">
    <cfRule type="cellIs" dxfId="8031" priority="1907" operator="lessThan">
      <formula>0</formula>
    </cfRule>
  </conditionalFormatting>
  <conditionalFormatting sqref="TU85:VF85">
    <cfRule type="cellIs" dxfId="8030" priority="1906" operator="lessThan">
      <formula>0</formula>
    </cfRule>
  </conditionalFormatting>
  <conditionalFormatting sqref="VG85:VL85">
    <cfRule type="cellIs" dxfId="8029" priority="1905" operator="lessThan">
      <formula>0</formula>
    </cfRule>
  </conditionalFormatting>
  <conditionalFormatting sqref="VN85:VO85">
    <cfRule type="cellIs" dxfId="8028" priority="1904" operator="lessThan">
      <formula>0</formula>
    </cfRule>
  </conditionalFormatting>
  <conditionalFormatting sqref="VP85:WD85">
    <cfRule type="cellIs" dxfId="8027" priority="1903" operator="lessThan">
      <formula>0</formula>
    </cfRule>
  </conditionalFormatting>
  <conditionalFormatting sqref="WE85:XD85">
    <cfRule type="cellIs" dxfId="8026" priority="1902" operator="lessThan">
      <formula>0</formula>
    </cfRule>
  </conditionalFormatting>
  <conditionalFormatting sqref="YB85:YP85">
    <cfRule type="cellIs" dxfId="8025" priority="1901" operator="lessThan">
      <formula>0</formula>
    </cfRule>
  </conditionalFormatting>
  <conditionalFormatting sqref="YQ85:YT85">
    <cfRule type="cellIs" dxfId="8024" priority="1900" operator="lessThan">
      <formula>0</formula>
    </cfRule>
  </conditionalFormatting>
  <conditionalFormatting sqref="VM86 ER86">
    <cfRule type="cellIs" dxfId="8023" priority="1899" operator="lessThan">
      <formula>0</formula>
    </cfRule>
  </conditionalFormatting>
  <conditionalFormatting sqref="ES86:GD86">
    <cfRule type="cellIs" dxfId="8022" priority="1898" operator="lessThan">
      <formula>0</formula>
    </cfRule>
  </conditionalFormatting>
  <conditionalFormatting sqref="GE86:GN86">
    <cfRule type="cellIs" dxfId="8021" priority="1897" operator="lessThan">
      <formula>0</formula>
    </cfRule>
  </conditionalFormatting>
  <conditionalFormatting sqref="GO86:GS86">
    <cfRule type="cellIs" dxfId="8020" priority="1896" operator="lessThan">
      <formula>0</formula>
    </cfRule>
  </conditionalFormatting>
  <conditionalFormatting sqref="GT86:HC86">
    <cfRule type="cellIs" dxfId="8019" priority="1895" operator="lessThan">
      <formula>0</formula>
    </cfRule>
  </conditionalFormatting>
  <conditionalFormatting sqref="HD86:HE86">
    <cfRule type="cellIs" dxfId="8018" priority="1894" operator="lessThan">
      <formula>0</formula>
    </cfRule>
  </conditionalFormatting>
  <conditionalFormatting sqref="HF86:HM86">
    <cfRule type="cellIs" dxfId="8017" priority="1893" operator="lessThan">
      <formula>0</formula>
    </cfRule>
  </conditionalFormatting>
  <conditionalFormatting sqref="HN86:HO86">
    <cfRule type="cellIs" dxfId="8016" priority="1892" operator="lessThan">
      <formula>0</formula>
    </cfRule>
  </conditionalFormatting>
  <conditionalFormatting sqref="HP86:IY86">
    <cfRule type="cellIs" dxfId="8015" priority="1891" operator="lessThan">
      <formula>0</formula>
    </cfRule>
  </conditionalFormatting>
  <conditionalFormatting sqref="IZ86:JM86">
    <cfRule type="cellIs" dxfId="8014" priority="1890" operator="lessThan">
      <formula>0</formula>
    </cfRule>
  </conditionalFormatting>
  <conditionalFormatting sqref="JN86:TD86">
    <cfRule type="cellIs" dxfId="8013" priority="1889" operator="lessThan">
      <formula>0</formula>
    </cfRule>
  </conditionalFormatting>
  <conditionalFormatting sqref="TE86:TT86">
    <cfRule type="cellIs" dxfId="8012" priority="1888" operator="lessThan">
      <formula>0</formula>
    </cfRule>
  </conditionalFormatting>
  <conditionalFormatting sqref="TU86:VF86">
    <cfRule type="cellIs" dxfId="8011" priority="1887" operator="lessThan">
      <formula>0</formula>
    </cfRule>
  </conditionalFormatting>
  <conditionalFormatting sqref="VG86:VL86">
    <cfRule type="cellIs" dxfId="8010" priority="1886" operator="lessThan">
      <formula>0</formula>
    </cfRule>
  </conditionalFormatting>
  <conditionalFormatting sqref="VN86:VO86">
    <cfRule type="cellIs" dxfId="8009" priority="1885" operator="lessThan">
      <formula>0</formula>
    </cfRule>
  </conditionalFormatting>
  <conditionalFormatting sqref="VP86:WD86">
    <cfRule type="cellIs" dxfId="8008" priority="1884" operator="lessThan">
      <formula>0</formula>
    </cfRule>
  </conditionalFormatting>
  <conditionalFormatting sqref="WE86:XD86">
    <cfRule type="cellIs" dxfId="8007" priority="1883" operator="lessThan">
      <formula>0</formula>
    </cfRule>
  </conditionalFormatting>
  <conditionalFormatting sqref="YB86:YP86">
    <cfRule type="cellIs" dxfId="8006" priority="1882" operator="lessThan">
      <formula>0</formula>
    </cfRule>
  </conditionalFormatting>
  <conditionalFormatting sqref="YQ86:YT86">
    <cfRule type="cellIs" dxfId="8005" priority="1881" operator="lessThan">
      <formula>0</formula>
    </cfRule>
  </conditionalFormatting>
  <conditionalFormatting sqref="VM87 ER87">
    <cfRule type="cellIs" dxfId="8004" priority="1880" operator="lessThan">
      <formula>0</formula>
    </cfRule>
  </conditionalFormatting>
  <conditionalFormatting sqref="ES87:GD87">
    <cfRule type="cellIs" dxfId="8003" priority="1879" operator="lessThan">
      <formula>0</formula>
    </cfRule>
  </conditionalFormatting>
  <conditionalFormatting sqref="GE87:GN87">
    <cfRule type="cellIs" dxfId="8002" priority="1878" operator="lessThan">
      <formula>0</formula>
    </cfRule>
  </conditionalFormatting>
  <conditionalFormatting sqref="GO87:GS87">
    <cfRule type="cellIs" dxfId="8001" priority="1877" operator="lessThan">
      <formula>0</formula>
    </cfRule>
  </conditionalFormatting>
  <conditionalFormatting sqref="GT87:HC87">
    <cfRule type="cellIs" dxfId="8000" priority="1876" operator="lessThan">
      <formula>0</formula>
    </cfRule>
  </conditionalFormatting>
  <conditionalFormatting sqref="HD87:HE87">
    <cfRule type="cellIs" dxfId="7999" priority="1875" operator="lessThan">
      <formula>0</formula>
    </cfRule>
  </conditionalFormatting>
  <conditionalFormatting sqref="HF87:HM87">
    <cfRule type="cellIs" dxfId="7998" priority="1874" operator="lessThan">
      <formula>0</formula>
    </cfRule>
  </conditionalFormatting>
  <conditionalFormatting sqref="HN87:HO87">
    <cfRule type="cellIs" dxfId="7997" priority="1873" operator="lessThan">
      <formula>0</formula>
    </cfRule>
  </conditionalFormatting>
  <conditionalFormatting sqref="HP87:IY87">
    <cfRule type="cellIs" dxfId="7996" priority="1872" operator="lessThan">
      <formula>0</formula>
    </cfRule>
  </conditionalFormatting>
  <conditionalFormatting sqref="IZ87:JM87">
    <cfRule type="cellIs" dxfId="7995" priority="1871" operator="lessThan">
      <formula>0</formula>
    </cfRule>
  </conditionalFormatting>
  <conditionalFormatting sqref="JN87:TD87">
    <cfRule type="cellIs" dxfId="7994" priority="1870" operator="lessThan">
      <formula>0</formula>
    </cfRule>
  </conditionalFormatting>
  <conditionalFormatting sqref="TE87:TT87">
    <cfRule type="cellIs" dxfId="7993" priority="1869" operator="lessThan">
      <formula>0</formula>
    </cfRule>
  </conditionalFormatting>
  <conditionalFormatting sqref="TU87:VF87">
    <cfRule type="cellIs" dxfId="7992" priority="1868" operator="lessThan">
      <formula>0</formula>
    </cfRule>
  </conditionalFormatting>
  <conditionalFormatting sqref="VG87:VL87">
    <cfRule type="cellIs" dxfId="7991" priority="1867" operator="lessThan">
      <formula>0</formula>
    </cfRule>
  </conditionalFormatting>
  <conditionalFormatting sqref="VN87:VO87">
    <cfRule type="cellIs" dxfId="7990" priority="1866" operator="lessThan">
      <formula>0</formula>
    </cfRule>
  </conditionalFormatting>
  <conditionalFormatting sqref="VP87:WD87">
    <cfRule type="cellIs" dxfId="7989" priority="1865" operator="lessThan">
      <formula>0</formula>
    </cfRule>
  </conditionalFormatting>
  <conditionalFormatting sqref="WE87:XD87">
    <cfRule type="cellIs" dxfId="7988" priority="1864" operator="lessThan">
      <formula>0</formula>
    </cfRule>
  </conditionalFormatting>
  <conditionalFormatting sqref="YB87:YP87">
    <cfRule type="cellIs" dxfId="7987" priority="1863" operator="lessThan">
      <formula>0</formula>
    </cfRule>
  </conditionalFormatting>
  <conditionalFormatting sqref="YQ87:YT87">
    <cfRule type="cellIs" dxfId="7986" priority="1862" operator="lessThan">
      <formula>0</formula>
    </cfRule>
  </conditionalFormatting>
  <conditionalFormatting sqref="VM88 ER88">
    <cfRule type="cellIs" dxfId="7985" priority="1861" operator="lessThan">
      <formula>0</formula>
    </cfRule>
  </conditionalFormatting>
  <conditionalFormatting sqref="ES88:GD88">
    <cfRule type="cellIs" dxfId="7984" priority="1860" operator="lessThan">
      <formula>0</formula>
    </cfRule>
  </conditionalFormatting>
  <conditionalFormatting sqref="GE88:GN88">
    <cfRule type="cellIs" dxfId="7983" priority="1859" operator="lessThan">
      <formula>0</formula>
    </cfRule>
  </conditionalFormatting>
  <conditionalFormatting sqref="GO88:GS88">
    <cfRule type="cellIs" dxfId="7982" priority="1858" operator="lessThan">
      <formula>0</formula>
    </cfRule>
  </conditionalFormatting>
  <conditionalFormatting sqref="GT88:HC88">
    <cfRule type="cellIs" dxfId="7981" priority="1857" operator="lessThan">
      <formula>0</formula>
    </cfRule>
  </conditionalFormatting>
  <conditionalFormatting sqref="HD88:HE88">
    <cfRule type="cellIs" dxfId="7980" priority="1856" operator="lessThan">
      <formula>0</formula>
    </cfRule>
  </conditionalFormatting>
  <conditionalFormatting sqref="HF88:HM88">
    <cfRule type="cellIs" dxfId="7979" priority="1855" operator="lessThan">
      <formula>0</formula>
    </cfRule>
  </conditionalFormatting>
  <conditionalFormatting sqref="HN88:HO88">
    <cfRule type="cellIs" dxfId="7978" priority="1854" operator="lessThan">
      <formula>0</formula>
    </cfRule>
  </conditionalFormatting>
  <conditionalFormatting sqref="HP88:IY88">
    <cfRule type="cellIs" dxfId="7977" priority="1853" operator="lessThan">
      <formula>0</formula>
    </cfRule>
  </conditionalFormatting>
  <conditionalFormatting sqref="IZ88:JM88">
    <cfRule type="cellIs" dxfId="7976" priority="1852" operator="lessThan">
      <formula>0</formula>
    </cfRule>
  </conditionalFormatting>
  <conditionalFormatting sqref="JN88:TD88">
    <cfRule type="cellIs" dxfId="7975" priority="1851" operator="lessThan">
      <formula>0</formula>
    </cfRule>
  </conditionalFormatting>
  <conditionalFormatting sqref="TE88:TT88">
    <cfRule type="cellIs" dxfId="7974" priority="1850" operator="lessThan">
      <formula>0</formula>
    </cfRule>
  </conditionalFormatting>
  <conditionalFormatting sqref="TU88:VF88">
    <cfRule type="cellIs" dxfId="7973" priority="1849" operator="lessThan">
      <formula>0</formula>
    </cfRule>
  </conditionalFormatting>
  <conditionalFormatting sqref="VG88:VL88">
    <cfRule type="cellIs" dxfId="7972" priority="1848" operator="lessThan">
      <formula>0</formula>
    </cfRule>
  </conditionalFormatting>
  <conditionalFormatting sqref="VN88:VO88">
    <cfRule type="cellIs" dxfId="7971" priority="1847" operator="lessThan">
      <formula>0</formula>
    </cfRule>
  </conditionalFormatting>
  <conditionalFormatting sqref="VP88:WD88">
    <cfRule type="cellIs" dxfId="7970" priority="1846" operator="lessThan">
      <formula>0</formula>
    </cfRule>
  </conditionalFormatting>
  <conditionalFormatting sqref="WE88:XD88">
    <cfRule type="cellIs" dxfId="7969" priority="1845" operator="lessThan">
      <formula>0</formula>
    </cfRule>
  </conditionalFormatting>
  <conditionalFormatting sqref="YB88:YP88">
    <cfRule type="cellIs" dxfId="7968" priority="1844" operator="lessThan">
      <formula>0</formula>
    </cfRule>
  </conditionalFormatting>
  <conditionalFormatting sqref="YQ88:YT88">
    <cfRule type="cellIs" dxfId="7967" priority="1843" operator="lessThan">
      <formula>0</formula>
    </cfRule>
  </conditionalFormatting>
  <conditionalFormatting sqref="VM89 ER89">
    <cfRule type="cellIs" dxfId="7966" priority="1842" operator="lessThan">
      <formula>0</formula>
    </cfRule>
  </conditionalFormatting>
  <conditionalFormatting sqref="ES89:GD89">
    <cfRule type="cellIs" dxfId="7965" priority="1841" operator="lessThan">
      <formula>0</formula>
    </cfRule>
  </conditionalFormatting>
  <conditionalFormatting sqref="GE89:GN89">
    <cfRule type="cellIs" dxfId="7964" priority="1840" operator="lessThan">
      <formula>0</formula>
    </cfRule>
  </conditionalFormatting>
  <conditionalFormatting sqref="GO89:GS89">
    <cfRule type="cellIs" dxfId="7963" priority="1839" operator="lessThan">
      <formula>0</formula>
    </cfRule>
  </conditionalFormatting>
  <conditionalFormatting sqref="GT89:HC89">
    <cfRule type="cellIs" dxfId="7962" priority="1838" operator="lessThan">
      <formula>0</formula>
    </cfRule>
  </conditionalFormatting>
  <conditionalFormatting sqref="HD89:HE89">
    <cfRule type="cellIs" dxfId="7961" priority="1837" operator="lessThan">
      <formula>0</formula>
    </cfRule>
  </conditionalFormatting>
  <conditionalFormatting sqref="HF89:HM89">
    <cfRule type="cellIs" dxfId="7960" priority="1836" operator="lessThan">
      <formula>0</formula>
    </cfRule>
  </conditionalFormatting>
  <conditionalFormatting sqref="HN89:HO89">
    <cfRule type="cellIs" dxfId="7959" priority="1835" operator="lessThan">
      <formula>0</formula>
    </cfRule>
  </conditionalFormatting>
  <conditionalFormatting sqref="HP89:IY89">
    <cfRule type="cellIs" dxfId="7958" priority="1834" operator="lessThan">
      <formula>0</formula>
    </cfRule>
  </conditionalFormatting>
  <conditionalFormatting sqref="IZ89:JM89">
    <cfRule type="cellIs" dxfId="7957" priority="1833" operator="lessThan">
      <formula>0</formula>
    </cfRule>
  </conditionalFormatting>
  <conditionalFormatting sqref="JN89:TD89">
    <cfRule type="cellIs" dxfId="7956" priority="1832" operator="lessThan">
      <formula>0</formula>
    </cfRule>
  </conditionalFormatting>
  <conditionalFormatting sqref="TE89:TT89">
    <cfRule type="cellIs" dxfId="7955" priority="1831" operator="lessThan">
      <formula>0</formula>
    </cfRule>
  </conditionalFormatting>
  <conditionalFormatting sqref="TU89:VF89">
    <cfRule type="cellIs" dxfId="7954" priority="1830" operator="lessThan">
      <formula>0</formula>
    </cfRule>
  </conditionalFormatting>
  <conditionalFormatting sqref="VG89:VL89">
    <cfRule type="cellIs" dxfId="7953" priority="1829" operator="lessThan">
      <formula>0</formula>
    </cfRule>
  </conditionalFormatting>
  <conditionalFormatting sqref="VN89:VO89">
    <cfRule type="cellIs" dxfId="7952" priority="1828" operator="lessThan">
      <formula>0</formula>
    </cfRule>
  </conditionalFormatting>
  <conditionalFormatting sqref="VP89:WD89">
    <cfRule type="cellIs" dxfId="7951" priority="1827" operator="lessThan">
      <formula>0</formula>
    </cfRule>
  </conditionalFormatting>
  <conditionalFormatting sqref="WE89:XD89">
    <cfRule type="cellIs" dxfId="7950" priority="1826" operator="lessThan">
      <formula>0</formula>
    </cfRule>
  </conditionalFormatting>
  <conditionalFormatting sqref="YB89:YP89">
    <cfRule type="cellIs" dxfId="7949" priority="1825" operator="lessThan">
      <formula>0</formula>
    </cfRule>
  </conditionalFormatting>
  <conditionalFormatting sqref="YQ89:YT89">
    <cfRule type="cellIs" dxfId="7948" priority="1824" operator="lessThan">
      <formula>0</formula>
    </cfRule>
  </conditionalFormatting>
  <conditionalFormatting sqref="VM90 ER90">
    <cfRule type="cellIs" dxfId="7947" priority="1823" operator="lessThan">
      <formula>0</formula>
    </cfRule>
  </conditionalFormatting>
  <conditionalFormatting sqref="ES90:GD90">
    <cfRule type="cellIs" dxfId="7946" priority="1822" operator="lessThan">
      <formula>0</formula>
    </cfRule>
  </conditionalFormatting>
  <conditionalFormatting sqref="GE90:GN90">
    <cfRule type="cellIs" dxfId="7945" priority="1821" operator="lessThan">
      <formula>0</formula>
    </cfRule>
  </conditionalFormatting>
  <conditionalFormatting sqref="GO90:GS90">
    <cfRule type="cellIs" dxfId="7944" priority="1820" operator="lessThan">
      <formula>0</formula>
    </cfRule>
  </conditionalFormatting>
  <conditionalFormatting sqref="GT90:HC90">
    <cfRule type="cellIs" dxfId="7943" priority="1819" operator="lessThan">
      <formula>0</formula>
    </cfRule>
  </conditionalFormatting>
  <conditionalFormatting sqref="HD90:HE90">
    <cfRule type="cellIs" dxfId="7942" priority="1818" operator="lessThan">
      <formula>0</formula>
    </cfRule>
  </conditionalFormatting>
  <conditionalFormatting sqref="HF90:HM90">
    <cfRule type="cellIs" dxfId="7941" priority="1817" operator="lessThan">
      <formula>0</formula>
    </cfRule>
  </conditionalFormatting>
  <conditionalFormatting sqref="HN90:HO90">
    <cfRule type="cellIs" dxfId="7940" priority="1816" operator="lessThan">
      <formula>0</formula>
    </cfRule>
  </conditionalFormatting>
  <conditionalFormatting sqref="HP90:IY90">
    <cfRule type="cellIs" dxfId="7939" priority="1815" operator="lessThan">
      <formula>0</formula>
    </cfRule>
  </conditionalFormatting>
  <conditionalFormatting sqref="IZ90:JM90">
    <cfRule type="cellIs" dxfId="7938" priority="1814" operator="lessThan">
      <formula>0</formula>
    </cfRule>
  </conditionalFormatting>
  <conditionalFormatting sqref="JN90:TD90">
    <cfRule type="cellIs" dxfId="7937" priority="1813" operator="lessThan">
      <formula>0</formula>
    </cfRule>
  </conditionalFormatting>
  <conditionalFormatting sqref="TE90:TT90">
    <cfRule type="cellIs" dxfId="7936" priority="1812" operator="lessThan">
      <formula>0</formula>
    </cfRule>
  </conditionalFormatting>
  <conditionalFormatting sqref="TU90:VF90">
    <cfRule type="cellIs" dxfId="7935" priority="1811" operator="lessThan">
      <formula>0</formula>
    </cfRule>
  </conditionalFormatting>
  <conditionalFormatting sqref="VG90:VL90">
    <cfRule type="cellIs" dxfId="7934" priority="1810" operator="lessThan">
      <formula>0</formula>
    </cfRule>
  </conditionalFormatting>
  <conditionalFormatting sqref="VN90:VO90">
    <cfRule type="cellIs" dxfId="7933" priority="1809" operator="lessThan">
      <formula>0</formula>
    </cfRule>
  </conditionalFormatting>
  <conditionalFormatting sqref="VP90:WD90">
    <cfRule type="cellIs" dxfId="7932" priority="1808" operator="lessThan">
      <formula>0</formula>
    </cfRule>
  </conditionalFormatting>
  <conditionalFormatting sqref="WE90:XD90">
    <cfRule type="cellIs" dxfId="7931" priority="1807" operator="lessThan">
      <formula>0</formula>
    </cfRule>
  </conditionalFormatting>
  <conditionalFormatting sqref="YB90:YP90">
    <cfRule type="cellIs" dxfId="7930" priority="1806" operator="lessThan">
      <formula>0</formula>
    </cfRule>
  </conditionalFormatting>
  <conditionalFormatting sqref="YQ90:YT90">
    <cfRule type="cellIs" dxfId="7929" priority="1805" operator="lessThan">
      <formula>0</formula>
    </cfRule>
  </conditionalFormatting>
  <conditionalFormatting sqref="VM91 ER91">
    <cfRule type="cellIs" dxfId="7928" priority="1804" operator="lessThan">
      <formula>0</formula>
    </cfRule>
  </conditionalFormatting>
  <conditionalFormatting sqref="ES91:GD91">
    <cfRule type="cellIs" dxfId="7927" priority="1803" operator="lessThan">
      <formula>0</formula>
    </cfRule>
  </conditionalFormatting>
  <conditionalFormatting sqref="GE91:GN91">
    <cfRule type="cellIs" dxfId="7926" priority="1802" operator="lessThan">
      <formula>0</formula>
    </cfRule>
  </conditionalFormatting>
  <conditionalFormatting sqref="GO91:GS91">
    <cfRule type="cellIs" dxfId="7925" priority="1801" operator="lessThan">
      <formula>0</formula>
    </cfRule>
  </conditionalFormatting>
  <conditionalFormatting sqref="GT91:HC91">
    <cfRule type="cellIs" dxfId="7924" priority="1800" operator="lessThan">
      <formula>0</formula>
    </cfRule>
  </conditionalFormatting>
  <conditionalFormatting sqref="HD91:HE91">
    <cfRule type="cellIs" dxfId="7923" priority="1799" operator="lessThan">
      <formula>0</formula>
    </cfRule>
  </conditionalFormatting>
  <conditionalFormatting sqref="HF91:HM91">
    <cfRule type="cellIs" dxfId="7922" priority="1798" operator="lessThan">
      <formula>0</formula>
    </cfRule>
  </conditionalFormatting>
  <conditionalFormatting sqref="HN91:HO91">
    <cfRule type="cellIs" dxfId="7921" priority="1797" operator="lessThan">
      <formula>0</formula>
    </cfRule>
  </conditionalFormatting>
  <conditionalFormatting sqref="HP91:IY91">
    <cfRule type="cellIs" dxfId="7920" priority="1796" operator="lessThan">
      <formula>0</formula>
    </cfRule>
  </conditionalFormatting>
  <conditionalFormatting sqref="IZ91:JM91">
    <cfRule type="cellIs" dxfId="7919" priority="1795" operator="lessThan">
      <formula>0</formula>
    </cfRule>
  </conditionalFormatting>
  <conditionalFormatting sqref="JN91:TD91">
    <cfRule type="cellIs" dxfId="7918" priority="1794" operator="lessThan">
      <formula>0</formula>
    </cfRule>
  </conditionalFormatting>
  <conditionalFormatting sqref="TE91:TT91">
    <cfRule type="cellIs" dxfId="7917" priority="1793" operator="lessThan">
      <formula>0</formula>
    </cfRule>
  </conditionalFormatting>
  <conditionalFormatting sqref="TU91:VF91">
    <cfRule type="cellIs" dxfId="7916" priority="1792" operator="lessThan">
      <formula>0</formula>
    </cfRule>
  </conditionalFormatting>
  <conditionalFormatting sqref="VG91:VL91">
    <cfRule type="cellIs" dxfId="7915" priority="1791" operator="lessThan">
      <formula>0</formula>
    </cfRule>
  </conditionalFormatting>
  <conditionalFormatting sqref="VN91:VO91">
    <cfRule type="cellIs" dxfId="7914" priority="1790" operator="lessThan">
      <formula>0</formula>
    </cfRule>
  </conditionalFormatting>
  <conditionalFormatting sqref="VP91:WD91">
    <cfRule type="cellIs" dxfId="7913" priority="1789" operator="lessThan">
      <formula>0</formula>
    </cfRule>
  </conditionalFormatting>
  <conditionalFormatting sqref="WE91:XD91">
    <cfRule type="cellIs" dxfId="7912" priority="1788" operator="lessThan">
      <formula>0</formula>
    </cfRule>
  </conditionalFormatting>
  <conditionalFormatting sqref="YB91:YP91">
    <cfRule type="cellIs" dxfId="7911" priority="1787" operator="lessThan">
      <formula>0</formula>
    </cfRule>
  </conditionalFormatting>
  <conditionalFormatting sqref="YQ91:YT91">
    <cfRule type="cellIs" dxfId="7910" priority="1786" operator="lessThan">
      <formula>0</formula>
    </cfRule>
  </conditionalFormatting>
  <conditionalFormatting sqref="VM92 ER92">
    <cfRule type="cellIs" dxfId="7909" priority="1785" operator="lessThan">
      <formula>0</formula>
    </cfRule>
  </conditionalFormatting>
  <conditionalFormatting sqref="ES92:GD92">
    <cfRule type="cellIs" dxfId="7908" priority="1784" operator="lessThan">
      <formula>0</formula>
    </cfRule>
  </conditionalFormatting>
  <conditionalFormatting sqref="GE92:GN92">
    <cfRule type="cellIs" dxfId="7907" priority="1783" operator="lessThan">
      <formula>0</formula>
    </cfRule>
  </conditionalFormatting>
  <conditionalFormatting sqref="GO92:GS92">
    <cfRule type="cellIs" dxfId="7906" priority="1782" operator="lessThan">
      <formula>0</formula>
    </cfRule>
  </conditionalFormatting>
  <conditionalFormatting sqref="GT92:HC92">
    <cfRule type="cellIs" dxfId="7905" priority="1781" operator="lessThan">
      <formula>0</formula>
    </cfRule>
  </conditionalFormatting>
  <conditionalFormatting sqref="HD92:HE92">
    <cfRule type="cellIs" dxfId="7904" priority="1780" operator="lessThan">
      <formula>0</formula>
    </cfRule>
  </conditionalFormatting>
  <conditionalFormatting sqref="HF92:HM92">
    <cfRule type="cellIs" dxfId="7903" priority="1779" operator="lessThan">
      <formula>0</formula>
    </cfRule>
  </conditionalFormatting>
  <conditionalFormatting sqref="HN92:HO92">
    <cfRule type="cellIs" dxfId="7902" priority="1778" operator="lessThan">
      <formula>0</formula>
    </cfRule>
  </conditionalFormatting>
  <conditionalFormatting sqref="HP92:IY92">
    <cfRule type="cellIs" dxfId="7901" priority="1777" operator="lessThan">
      <formula>0</formula>
    </cfRule>
  </conditionalFormatting>
  <conditionalFormatting sqref="IZ92:JM92">
    <cfRule type="cellIs" dxfId="7900" priority="1776" operator="lessThan">
      <formula>0</formula>
    </cfRule>
  </conditionalFormatting>
  <conditionalFormatting sqref="JN92:TD92">
    <cfRule type="cellIs" dxfId="7899" priority="1775" operator="lessThan">
      <formula>0</formula>
    </cfRule>
  </conditionalFormatting>
  <conditionalFormatting sqref="TE92:TT92">
    <cfRule type="cellIs" dxfId="7898" priority="1774" operator="lessThan">
      <formula>0</formula>
    </cfRule>
  </conditionalFormatting>
  <conditionalFormatting sqref="TU92:VF92">
    <cfRule type="cellIs" dxfId="7897" priority="1773" operator="lessThan">
      <formula>0</formula>
    </cfRule>
  </conditionalFormatting>
  <conditionalFormatting sqref="VG92:VL92">
    <cfRule type="cellIs" dxfId="7896" priority="1772" operator="lessThan">
      <formula>0</formula>
    </cfRule>
  </conditionalFormatting>
  <conditionalFormatting sqref="VN92:VO92">
    <cfRule type="cellIs" dxfId="7895" priority="1771" operator="lessThan">
      <formula>0</formula>
    </cfRule>
  </conditionalFormatting>
  <conditionalFormatting sqref="VP92:WD92">
    <cfRule type="cellIs" dxfId="7894" priority="1770" operator="lessThan">
      <formula>0</formula>
    </cfRule>
  </conditionalFormatting>
  <conditionalFormatting sqref="WE92:XD92">
    <cfRule type="cellIs" dxfId="7893" priority="1769" operator="lessThan">
      <formula>0</formula>
    </cfRule>
  </conditionalFormatting>
  <conditionalFormatting sqref="YB92:YP92">
    <cfRule type="cellIs" dxfId="7892" priority="1768" operator="lessThan">
      <formula>0</formula>
    </cfRule>
  </conditionalFormatting>
  <conditionalFormatting sqref="YQ92:YT92">
    <cfRule type="cellIs" dxfId="7891" priority="1767" operator="lessThan">
      <formula>0</formula>
    </cfRule>
  </conditionalFormatting>
  <conditionalFormatting sqref="VM93 ER93">
    <cfRule type="cellIs" dxfId="7890" priority="1766" operator="lessThan">
      <formula>0</formula>
    </cfRule>
  </conditionalFormatting>
  <conditionalFormatting sqref="ES93:GD93">
    <cfRule type="cellIs" dxfId="7889" priority="1765" operator="lessThan">
      <formula>0</formula>
    </cfRule>
  </conditionalFormatting>
  <conditionalFormatting sqref="GE93:GN93">
    <cfRule type="cellIs" dxfId="7888" priority="1764" operator="lessThan">
      <formula>0</formula>
    </cfRule>
  </conditionalFormatting>
  <conditionalFormatting sqref="GO93:GS93">
    <cfRule type="cellIs" dxfId="7887" priority="1763" operator="lessThan">
      <formula>0</formula>
    </cfRule>
  </conditionalFormatting>
  <conditionalFormatting sqref="GT93:HC93">
    <cfRule type="cellIs" dxfId="7886" priority="1762" operator="lessThan">
      <formula>0</formula>
    </cfRule>
  </conditionalFormatting>
  <conditionalFormatting sqref="HD93:HE93">
    <cfRule type="cellIs" dxfId="7885" priority="1761" operator="lessThan">
      <formula>0</formula>
    </cfRule>
  </conditionalFormatting>
  <conditionalFormatting sqref="HF93:HM93">
    <cfRule type="cellIs" dxfId="7884" priority="1760" operator="lessThan">
      <formula>0</formula>
    </cfRule>
  </conditionalFormatting>
  <conditionalFormatting sqref="HN93:HO93">
    <cfRule type="cellIs" dxfId="7883" priority="1759" operator="lessThan">
      <formula>0</formula>
    </cfRule>
  </conditionalFormatting>
  <conditionalFormatting sqref="HP93:IY93">
    <cfRule type="cellIs" dxfId="7882" priority="1758" operator="lessThan">
      <formula>0</formula>
    </cfRule>
  </conditionalFormatting>
  <conditionalFormatting sqref="IZ93:JM93">
    <cfRule type="cellIs" dxfId="7881" priority="1757" operator="lessThan">
      <formula>0</formula>
    </cfRule>
  </conditionalFormatting>
  <conditionalFormatting sqref="JN93:TD93">
    <cfRule type="cellIs" dxfId="7880" priority="1756" operator="lessThan">
      <formula>0</formula>
    </cfRule>
  </conditionalFormatting>
  <conditionalFormatting sqref="TE93:TT93">
    <cfRule type="cellIs" dxfId="7879" priority="1755" operator="lessThan">
      <formula>0</formula>
    </cfRule>
  </conditionalFormatting>
  <conditionalFormatting sqref="TU93:VF93">
    <cfRule type="cellIs" dxfId="7878" priority="1754" operator="lessThan">
      <formula>0</formula>
    </cfRule>
  </conditionalFormatting>
  <conditionalFormatting sqref="VG93:VL93">
    <cfRule type="cellIs" dxfId="7877" priority="1753" operator="lessThan">
      <formula>0</formula>
    </cfRule>
  </conditionalFormatting>
  <conditionalFormatting sqref="VN93:VO93">
    <cfRule type="cellIs" dxfId="7876" priority="1752" operator="lessThan">
      <formula>0</formula>
    </cfRule>
  </conditionalFormatting>
  <conditionalFormatting sqref="VP93:WD93">
    <cfRule type="cellIs" dxfId="7875" priority="1751" operator="lessThan">
      <formula>0</formula>
    </cfRule>
  </conditionalFormatting>
  <conditionalFormatting sqref="WE93:XD93">
    <cfRule type="cellIs" dxfId="7874" priority="1750" operator="lessThan">
      <formula>0</formula>
    </cfRule>
  </conditionalFormatting>
  <conditionalFormatting sqref="YB93:YP93">
    <cfRule type="cellIs" dxfId="7873" priority="1749" operator="lessThan">
      <formula>0</formula>
    </cfRule>
  </conditionalFormatting>
  <conditionalFormatting sqref="YQ93:YT93">
    <cfRule type="cellIs" dxfId="7872" priority="1748" operator="lessThan">
      <formula>0</formula>
    </cfRule>
  </conditionalFormatting>
  <conditionalFormatting sqref="VM94 ER94">
    <cfRule type="cellIs" dxfId="7871" priority="1747" operator="lessThan">
      <formula>0</formula>
    </cfRule>
  </conditionalFormatting>
  <conditionalFormatting sqref="ES94:GD94">
    <cfRule type="cellIs" dxfId="7870" priority="1746" operator="lessThan">
      <formula>0</formula>
    </cfRule>
  </conditionalFormatting>
  <conditionalFormatting sqref="GE94:GN94">
    <cfRule type="cellIs" dxfId="7869" priority="1745" operator="lessThan">
      <formula>0</formula>
    </cfRule>
  </conditionalFormatting>
  <conditionalFormatting sqref="GO94:GS94">
    <cfRule type="cellIs" dxfId="7868" priority="1744" operator="lessThan">
      <formula>0</formula>
    </cfRule>
  </conditionalFormatting>
  <conditionalFormatting sqref="GT94:HC94">
    <cfRule type="cellIs" dxfId="7867" priority="1743" operator="lessThan">
      <formula>0</formula>
    </cfRule>
  </conditionalFormatting>
  <conditionalFormatting sqref="HD94:HE94">
    <cfRule type="cellIs" dxfId="7866" priority="1742" operator="lessThan">
      <formula>0</formula>
    </cfRule>
  </conditionalFormatting>
  <conditionalFormatting sqref="HF94:HM94">
    <cfRule type="cellIs" dxfId="7865" priority="1741" operator="lessThan">
      <formula>0</formula>
    </cfRule>
  </conditionalFormatting>
  <conditionalFormatting sqref="HN94:HO94">
    <cfRule type="cellIs" dxfId="7864" priority="1740" operator="lessThan">
      <formula>0</formula>
    </cfRule>
  </conditionalFormatting>
  <conditionalFormatting sqref="HP94:IY94">
    <cfRule type="cellIs" dxfId="7863" priority="1739" operator="lessThan">
      <formula>0</formula>
    </cfRule>
  </conditionalFormatting>
  <conditionalFormatting sqref="IZ94:JM94">
    <cfRule type="cellIs" dxfId="7862" priority="1738" operator="lessThan">
      <formula>0</formula>
    </cfRule>
  </conditionalFormatting>
  <conditionalFormatting sqref="JN94:TD94">
    <cfRule type="cellIs" dxfId="7861" priority="1737" operator="lessThan">
      <formula>0</formula>
    </cfRule>
  </conditionalFormatting>
  <conditionalFormatting sqref="TE94:TT94">
    <cfRule type="cellIs" dxfId="7860" priority="1736" operator="lessThan">
      <formula>0</formula>
    </cfRule>
  </conditionalFormatting>
  <conditionalFormatting sqref="TU94:VF94">
    <cfRule type="cellIs" dxfId="7859" priority="1735" operator="lessThan">
      <formula>0</formula>
    </cfRule>
  </conditionalFormatting>
  <conditionalFormatting sqref="VG94:VL94">
    <cfRule type="cellIs" dxfId="7858" priority="1734" operator="lessThan">
      <formula>0</formula>
    </cfRule>
  </conditionalFormatting>
  <conditionalFormatting sqref="VN94:VO94">
    <cfRule type="cellIs" dxfId="7857" priority="1733" operator="lessThan">
      <formula>0</formula>
    </cfRule>
  </conditionalFormatting>
  <conditionalFormatting sqref="VP94:WD94">
    <cfRule type="cellIs" dxfId="7856" priority="1732" operator="lessThan">
      <formula>0</formula>
    </cfRule>
  </conditionalFormatting>
  <conditionalFormatting sqref="WE94:XD94">
    <cfRule type="cellIs" dxfId="7855" priority="1731" operator="lessThan">
      <formula>0</formula>
    </cfRule>
  </conditionalFormatting>
  <conditionalFormatting sqref="YB94:YP94">
    <cfRule type="cellIs" dxfId="7854" priority="1730" operator="lessThan">
      <formula>0</formula>
    </cfRule>
  </conditionalFormatting>
  <conditionalFormatting sqref="YQ94:YT94">
    <cfRule type="cellIs" dxfId="7853" priority="1729" operator="lessThan">
      <formula>0</formula>
    </cfRule>
  </conditionalFormatting>
  <conditionalFormatting sqref="VM95 ER95">
    <cfRule type="cellIs" dxfId="7852" priority="1728" operator="lessThan">
      <formula>0</formula>
    </cfRule>
  </conditionalFormatting>
  <conditionalFormatting sqref="ES95:GD95">
    <cfRule type="cellIs" dxfId="7851" priority="1727" operator="lessThan">
      <formula>0</formula>
    </cfRule>
  </conditionalFormatting>
  <conditionalFormatting sqref="GE95:GN95">
    <cfRule type="cellIs" dxfId="7850" priority="1726" operator="lessThan">
      <formula>0</formula>
    </cfRule>
  </conditionalFormatting>
  <conditionalFormatting sqref="GO95:GS95">
    <cfRule type="cellIs" dxfId="7849" priority="1725" operator="lessThan">
      <formula>0</formula>
    </cfRule>
  </conditionalFormatting>
  <conditionalFormatting sqref="GT95:HC95">
    <cfRule type="cellIs" dxfId="7848" priority="1724" operator="lessThan">
      <formula>0</formula>
    </cfRule>
  </conditionalFormatting>
  <conditionalFormatting sqref="HD95:HE95">
    <cfRule type="cellIs" dxfId="7847" priority="1723" operator="lessThan">
      <formula>0</formula>
    </cfRule>
  </conditionalFormatting>
  <conditionalFormatting sqref="HF95:HM95">
    <cfRule type="cellIs" dxfId="7846" priority="1722" operator="lessThan">
      <formula>0</formula>
    </cfRule>
  </conditionalFormatting>
  <conditionalFormatting sqref="HN95:HO95">
    <cfRule type="cellIs" dxfId="7845" priority="1721" operator="lessThan">
      <formula>0</formula>
    </cfRule>
  </conditionalFormatting>
  <conditionalFormatting sqref="HP95:IY95">
    <cfRule type="cellIs" dxfId="7844" priority="1720" operator="lessThan">
      <formula>0</formula>
    </cfRule>
  </conditionalFormatting>
  <conditionalFormatting sqref="IZ95:JM95">
    <cfRule type="cellIs" dxfId="7843" priority="1719" operator="lessThan">
      <formula>0</formula>
    </cfRule>
  </conditionalFormatting>
  <conditionalFormatting sqref="JN95:TD95">
    <cfRule type="cellIs" dxfId="7842" priority="1718" operator="lessThan">
      <formula>0</formula>
    </cfRule>
  </conditionalFormatting>
  <conditionalFormatting sqref="TE95:TT95">
    <cfRule type="cellIs" dxfId="7841" priority="1717" operator="lessThan">
      <formula>0</formula>
    </cfRule>
  </conditionalFormatting>
  <conditionalFormatting sqref="TU95:VF95">
    <cfRule type="cellIs" dxfId="7840" priority="1716" operator="lessThan">
      <formula>0</formula>
    </cfRule>
  </conditionalFormatting>
  <conditionalFormatting sqref="VG95:VL95">
    <cfRule type="cellIs" dxfId="7839" priority="1715" operator="lessThan">
      <formula>0</formula>
    </cfRule>
  </conditionalFormatting>
  <conditionalFormatting sqref="VN95:VO95">
    <cfRule type="cellIs" dxfId="7838" priority="1714" operator="lessThan">
      <formula>0</formula>
    </cfRule>
  </conditionalFormatting>
  <conditionalFormatting sqref="VP95:WD95">
    <cfRule type="cellIs" dxfId="7837" priority="1713" operator="lessThan">
      <formula>0</formula>
    </cfRule>
  </conditionalFormatting>
  <conditionalFormatting sqref="WE95:XD95">
    <cfRule type="cellIs" dxfId="7836" priority="1712" operator="lessThan">
      <formula>0</formula>
    </cfRule>
  </conditionalFormatting>
  <conditionalFormatting sqref="YB95:YP95">
    <cfRule type="cellIs" dxfId="7835" priority="1711" operator="lessThan">
      <formula>0</formula>
    </cfRule>
  </conditionalFormatting>
  <conditionalFormatting sqref="YQ95:YT95">
    <cfRule type="cellIs" dxfId="7834" priority="1710" operator="lessThan">
      <formula>0</formula>
    </cfRule>
  </conditionalFormatting>
  <conditionalFormatting sqref="VM96 ER96">
    <cfRule type="cellIs" dxfId="7833" priority="1709" operator="lessThan">
      <formula>0</formula>
    </cfRule>
  </conditionalFormatting>
  <conditionalFormatting sqref="ES96:GD96">
    <cfRule type="cellIs" dxfId="7832" priority="1708" operator="lessThan">
      <formula>0</formula>
    </cfRule>
  </conditionalFormatting>
  <conditionalFormatting sqref="GE96:GN96">
    <cfRule type="cellIs" dxfId="7831" priority="1707" operator="lessThan">
      <formula>0</formula>
    </cfRule>
  </conditionalFormatting>
  <conditionalFormatting sqref="GO96:GS96">
    <cfRule type="cellIs" dxfId="7830" priority="1706" operator="lessThan">
      <formula>0</formula>
    </cfRule>
  </conditionalFormatting>
  <conditionalFormatting sqref="GT96:HC96">
    <cfRule type="cellIs" dxfId="7829" priority="1705" operator="lessThan">
      <formula>0</formula>
    </cfRule>
  </conditionalFormatting>
  <conditionalFormatting sqref="HD96:HE96">
    <cfRule type="cellIs" dxfId="7828" priority="1704" operator="lessThan">
      <formula>0</formula>
    </cfRule>
  </conditionalFormatting>
  <conditionalFormatting sqref="HF96:HM96">
    <cfRule type="cellIs" dxfId="7827" priority="1703" operator="lessThan">
      <formula>0</formula>
    </cfRule>
  </conditionalFormatting>
  <conditionalFormatting sqref="HN96:HO96">
    <cfRule type="cellIs" dxfId="7826" priority="1702" operator="lessThan">
      <formula>0</formula>
    </cfRule>
  </conditionalFormatting>
  <conditionalFormatting sqref="HP96:IY96">
    <cfRule type="cellIs" dxfId="7825" priority="1701" operator="lessThan">
      <formula>0</formula>
    </cfRule>
  </conditionalFormatting>
  <conditionalFormatting sqref="IZ96:JM96">
    <cfRule type="cellIs" dxfId="7824" priority="1700" operator="lessThan">
      <formula>0</formula>
    </cfRule>
  </conditionalFormatting>
  <conditionalFormatting sqref="JN96:TD96">
    <cfRule type="cellIs" dxfId="7823" priority="1699" operator="lessThan">
      <formula>0</formula>
    </cfRule>
  </conditionalFormatting>
  <conditionalFormatting sqref="TE96:TT96">
    <cfRule type="cellIs" dxfId="7822" priority="1698" operator="lessThan">
      <formula>0</formula>
    </cfRule>
  </conditionalFormatting>
  <conditionalFormatting sqref="TU96:VF96">
    <cfRule type="cellIs" dxfId="7821" priority="1697" operator="lessThan">
      <formula>0</formula>
    </cfRule>
  </conditionalFormatting>
  <conditionalFormatting sqref="VG96:VL96">
    <cfRule type="cellIs" dxfId="7820" priority="1696" operator="lessThan">
      <formula>0</formula>
    </cfRule>
  </conditionalFormatting>
  <conditionalFormatting sqref="VN96:VO96">
    <cfRule type="cellIs" dxfId="7819" priority="1695" operator="lessThan">
      <formula>0</formula>
    </cfRule>
  </conditionalFormatting>
  <conditionalFormatting sqref="VP96:WD96">
    <cfRule type="cellIs" dxfId="7818" priority="1694" operator="lessThan">
      <formula>0</formula>
    </cfRule>
  </conditionalFormatting>
  <conditionalFormatting sqref="WE96:XD96">
    <cfRule type="cellIs" dxfId="7817" priority="1693" operator="lessThan">
      <formula>0</formula>
    </cfRule>
  </conditionalFormatting>
  <conditionalFormatting sqref="YB96:YP96">
    <cfRule type="cellIs" dxfId="7816" priority="1692" operator="lessThan">
      <formula>0</formula>
    </cfRule>
  </conditionalFormatting>
  <conditionalFormatting sqref="YQ96:YT96">
    <cfRule type="cellIs" dxfId="7815" priority="1691" operator="lessThan">
      <formula>0</formula>
    </cfRule>
  </conditionalFormatting>
  <conditionalFormatting sqref="VM97 ER97">
    <cfRule type="cellIs" dxfId="7814" priority="1690" operator="lessThan">
      <formula>0</formula>
    </cfRule>
  </conditionalFormatting>
  <conditionalFormatting sqref="ES97:GD97">
    <cfRule type="cellIs" dxfId="7813" priority="1689" operator="lessThan">
      <formula>0</formula>
    </cfRule>
  </conditionalFormatting>
  <conditionalFormatting sqref="GE97:GN97">
    <cfRule type="cellIs" dxfId="7812" priority="1688" operator="lessThan">
      <formula>0</formula>
    </cfRule>
  </conditionalFormatting>
  <conditionalFormatting sqref="GO97:GS97">
    <cfRule type="cellIs" dxfId="7811" priority="1687" operator="lessThan">
      <formula>0</formula>
    </cfRule>
  </conditionalFormatting>
  <conditionalFormatting sqref="GT97:HC97">
    <cfRule type="cellIs" dxfId="7810" priority="1686" operator="lessThan">
      <formula>0</formula>
    </cfRule>
  </conditionalFormatting>
  <conditionalFormatting sqref="HD97:HE97">
    <cfRule type="cellIs" dxfId="7809" priority="1685" operator="lessThan">
      <formula>0</formula>
    </cfRule>
  </conditionalFormatting>
  <conditionalFormatting sqref="HF97:HM97">
    <cfRule type="cellIs" dxfId="7808" priority="1684" operator="lessThan">
      <formula>0</formula>
    </cfRule>
  </conditionalFormatting>
  <conditionalFormatting sqref="HN97:HO97">
    <cfRule type="cellIs" dxfId="7807" priority="1683" operator="lessThan">
      <formula>0</formula>
    </cfRule>
  </conditionalFormatting>
  <conditionalFormatting sqref="HP97:IY97">
    <cfRule type="cellIs" dxfId="7806" priority="1682" operator="lessThan">
      <formula>0</formula>
    </cfRule>
  </conditionalFormatting>
  <conditionalFormatting sqref="IZ97:JM97">
    <cfRule type="cellIs" dxfId="7805" priority="1681" operator="lessThan">
      <formula>0</formula>
    </cfRule>
  </conditionalFormatting>
  <conditionalFormatting sqref="JN97:TD97">
    <cfRule type="cellIs" dxfId="7804" priority="1680" operator="lessThan">
      <formula>0</formula>
    </cfRule>
  </conditionalFormatting>
  <conditionalFormatting sqref="TE97:TT97">
    <cfRule type="cellIs" dxfId="7803" priority="1679" operator="lessThan">
      <formula>0</formula>
    </cfRule>
  </conditionalFormatting>
  <conditionalFormatting sqref="TU97:VF97">
    <cfRule type="cellIs" dxfId="7802" priority="1678" operator="lessThan">
      <formula>0</formula>
    </cfRule>
  </conditionalFormatting>
  <conditionalFormatting sqref="VG97:VL97">
    <cfRule type="cellIs" dxfId="7801" priority="1677" operator="lessThan">
      <formula>0</formula>
    </cfRule>
  </conditionalFormatting>
  <conditionalFormatting sqref="VN97:VO97">
    <cfRule type="cellIs" dxfId="7800" priority="1676" operator="lessThan">
      <formula>0</formula>
    </cfRule>
  </conditionalFormatting>
  <conditionalFormatting sqref="VP97:WD97">
    <cfRule type="cellIs" dxfId="7799" priority="1675" operator="lessThan">
      <formula>0</formula>
    </cfRule>
  </conditionalFormatting>
  <conditionalFormatting sqref="WE97:XD97">
    <cfRule type="cellIs" dxfId="7798" priority="1674" operator="lessThan">
      <formula>0</formula>
    </cfRule>
  </conditionalFormatting>
  <conditionalFormatting sqref="YB97:YP97">
    <cfRule type="cellIs" dxfId="7797" priority="1673" operator="lessThan">
      <formula>0</formula>
    </cfRule>
  </conditionalFormatting>
  <conditionalFormatting sqref="YQ97:YT97">
    <cfRule type="cellIs" dxfId="7796" priority="1672" operator="lessThan">
      <formula>0</formula>
    </cfRule>
  </conditionalFormatting>
  <conditionalFormatting sqref="VM98 ER98">
    <cfRule type="cellIs" dxfId="7795" priority="1671" operator="lessThan">
      <formula>0</formula>
    </cfRule>
  </conditionalFormatting>
  <conditionalFormatting sqref="ES98:GD98">
    <cfRule type="cellIs" dxfId="7794" priority="1670" operator="lessThan">
      <formula>0</formula>
    </cfRule>
  </conditionalFormatting>
  <conditionalFormatting sqref="GE98:GN98">
    <cfRule type="cellIs" dxfId="7793" priority="1669" operator="lessThan">
      <formula>0</formula>
    </cfRule>
  </conditionalFormatting>
  <conditionalFormatting sqref="GO98:GS98">
    <cfRule type="cellIs" dxfId="7792" priority="1668" operator="lessThan">
      <formula>0</formula>
    </cfRule>
  </conditionalFormatting>
  <conditionalFormatting sqref="GT98:HC98">
    <cfRule type="cellIs" dxfId="7791" priority="1667" operator="lessThan">
      <formula>0</formula>
    </cfRule>
  </conditionalFormatting>
  <conditionalFormatting sqref="HD98:HE98">
    <cfRule type="cellIs" dxfId="7790" priority="1666" operator="lessThan">
      <formula>0</formula>
    </cfRule>
  </conditionalFormatting>
  <conditionalFormatting sqref="HF98:HM98">
    <cfRule type="cellIs" dxfId="7789" priority="1665" operator="lessThan">
      <formula>0</formula>
    </cfRule>
  </conditionalFormatting>
  <conditionalFormatting sqref="HN98:HO98">
    <cfRule type="cellIs" dxfId="7788" priority="1664" operator="lessThan">
      <formula>0</formula>
    </cfRule>
  </conditionalFormatting>
  <conditionalFormatting sqref="HP98:IY98">
    <cfRule type="cellIs" dxfId="7787" priority="1663" operator="lessThan">
      <formula>0</formula>
    </cfRule>
  </conditionalFormatting>
  <conditionalFormatting sqref="IZ98:JM98">
    <cfRule type="cellIs" dxfId="7786" priority="1662" operator="lessThan">
      <formula>0</formula>
    </cfRule>
  </conditionalFormatting>
  <conditionalFormatting sqref="JN98:TD98">
    <cfRule type="cellIs" dxfId="7785" priority="1661" operator="lessThan">
      <formula>0</formula>
    </cfRule>
  </conditionalFormatting>
  <conditionalFormatting sqref="TE98:TT98">
    <cfRule type="cellIs" dxfId="7784" priority="1660" operator="lessThan">
      <formula>0</formula>
    </cfRule>
  </conditionalFormatting>
  <conditionalFormatting sqref="TU98:VF98">
    <cfRule type="cellIs" dxfId="7783" priority="1659" operator="lessThan">
      <formula>0</formula>
    </cfRule>
  </conditionalFormatting>
  <conditionalFormatting sqref="VG98:VL98">
    <cfRule type="cellIs" dxfId="7782" priority="1658" operator="lessThan">
      <formula>0</formula>
    </cfRule>
  </conditionalFormatting>
  <conditionalFormatting sqref="VN98:VO98">
    <cfRule type="cellIs" dxfId="7781" priority="1657" operator="lessThan">
      <formula>0</formula>
    </cfRule>
  </conditionalFormatting>
  <conditionalFormatting sqref="VP98:WD98">
    <cfRule type="cellIs" dxfId="7780" priority="1656" operator="lessThan">
      <formula>0</formula>
    </cfRule>
  </conditionalFormatting>
  <conditionalFormatting sqref="WE98:XD98">
    <cfRule type="cellIs" dxfId="7779" priority="1655" operator="lessThan">
      <formula>0</formula>
    </cfRule>
  </conditionalFormatting>
  <conditionalFormatting sqref="YB98:YP98">
    <cfRule type="cellIs" dxfId="7778" priority="1654" operator="lessThan">
      <formula>0</formula>
    </cfRule>
  </conditionalFormatting>
  <conditionalFormatting sqref="YQ98:YT98">
    <cfRule type="cellIs" dxfId="7777" priority="1653" operator="lessThan">
      <formula>0</formula>
    </cfRule>
  </conditionalFormatting>
  <conditionalFormatting sqref="VM99 ER99">
    <cfRule type="cellIs" dxfId="7776" priority="1652" operator="lessThan">
      <formula>0</formula>
    </cfRule>
  </conditionalFormatting>
  <conditionalFormatting sqref="ES99:GD99">
    <cfRule type="cellIs" dxfId="7775" priority="1651" operator="lessThan">
      <formula>0</formula>
    </cfRule>
  </conditionalFormatting>
  <conditionalFormatting sqref="GE99:GN99">
    <cfRule type="cellIs" dxfId="7774" priority="1650" operator="lessThan">
      <formula>0</formula>
    </cfRule>
  </conditionalFormatting>
  <conditionalFormatting sqref="GO99:GS99">
    <cfRule type="cellIs" dxfId="7773" priority="1649" operator="lessThan">
      <formula>0</formula>
    </cfRule>
  </conditionalFormatting>
  <conditionalFormatting sqref="GT99:HC99">
    <cfRule type="cellIs" dxfId="7772" priority="1648" operator="lessThan">
      <formula>0</formula>
    </cfRule>
  </conditionalFormatting>
  <conditionalFormatting sqref="HD99:HE99">
    <cfRule type="cellIs" dxfId="7771" priority="1647" operator="lessThan">
      <formula>0</formula>
    </cfRule>
  </conditionalFormatting>
  <conditionalFormatting sqref="HF99:HM99">
    <cfRule type="cellIs" dxfId="7770" priority="1646" operator="lessThan">
      <formula>0</formula>
    </cfRule>
  </conditionalFormatting>
  <conditionalFormatting sqref="HN99:HO99">
    <cfRule type="cellIs" dxfId="7769" priority="1645" operator="lessThan">
      <formula>0</formula>
    </cfRule>
  </conditionalFormatting>
  <conditionalFormatting sqref="HP99:IY99">
    <cfRule type="cellIs" dxfId="7768" priority="1644" operator="lessThan">
      <formula>0</formula>
    </cfRule>
  </conditionalFormatting>
  <conditionalFormatting sqref="IZ99:JM99">
    <cfRule type="cellIs" dxfId="7767" priority="1643" operator="lessThan">
      <formula>0</formula>
    </cfRule>
  </conditionalFormatting>
  <conditionalFormatting sqref="JN99:TD99">
    <cfRule type="cellIs" dxfId="7766" priority="1642" operator="lessThan">
      <formula>0</formula>
    </cfRule>
  </conditionalFormatting>
  <conditionalFormatting sqref="TE99:TT99">
    <cfRule type="cellIs" dxfId="7765" priority="1641" operator="lessThan">
      <formula>0</formula>
    </cfRule>
  </conditionalFormatting>
  <conditionalFormatting sqref="TU99:VF99">
    <cfRule type="cellIs" dxfId="7764" priority="1640" operator="lessThan">
      <formula>0</formula>
    </cfRule>
  </conditionalFormatting>
  <conditionalFormatting sqref="VG99:VL99">
    <cfRule type="cellIs" dxfId="7763" priority="1639" operator="lessThan">
      <formula>0</formula>
    </cfRule>
  </conditionalFormatting>
  <conditionalFormatting sqref="VN99:VO99">
    <cfRule type="cellIs" dxfId="7762" priority="1638" operator="lessThan">
      <formula>0</formula>
    </cfRule>
  </conditionalFormatting>
  <conditionalFormatting sqref="VP99:WD99">
    <cfRule type="cellIs" dxfId="7761" priority="1637" operator="lessThan">
      <formula>0</formula>
    </cfRule>
  </conditionalFormatting>
  <conditionalFormatting sqref="WE99:XD99">
    <cfRule type="cellIs" dxfId="7760" priority="1636" operator="lessThan">
      <formula>0</formula>
    </cfRule>
  </conditionalFormatting>
  <conditionalFormatting sqref="YB99:YP99">
    <cfRule type="cellIs" dxfId="7759" priority="1635" operator="lessThan">
      <formula>0</formula>
    </cfRule>
  </conditionalFormatting>
  <conditionalFormatting sqref="YQ99:YT99">
    <cfRule type="cellIs" dxfId="7758" priority="1634" operator="lessThan">
      <formula>0</formula>
    </cfRule>
  </conditionalFormatting>
  <conditionalFormatting sqref="VM100 ER100">
    <cfRule type="cellIs" dxfId="7757" priority="1633" operator="lessThan">
      <formula>0</formula>
    </cfRule>
  </conditionalFormatting>
  <conditionalFormatting sqref="ES100:GD100">
    <cfRule type="cellIs" dxfId="7756" priority="1632" operator="lessThan">
      <formula>0</formula>
    </cfRule>
  </conditionalFormatting>
  <conditionalFormatting sqref="GE100:GN100">
    <cfRule type="cellIs" dxfId="7755" priority="1631" operator="lessThan">
      <formula>0</formula>
    </cfRule>
  </conditionalFormatting>
  <conditionalFormatting sqref="GO100:GS100">
    <cfRule type="cellIs" dxfId="7754" priority="1630" operator="lessThan">
      <formula>0</formula>
    </cfRule>
  </conditionalFormatting>
  <conditionalFormatting sqref="GT100:HC100">
    <cfRule type="cellIs" dxfId="7753" priority="1629" operator="lessThan">
      <formula>0</formula>
    </cfRule>
  </conditionalFormatting>
  <conditionalFormatting sqref="HD100:HE100">
    <cfRule type="cellIs" dxfId="7752" priority="1628" operator="lessThan">
      <formula>0</formula>
    </cfRule>
  </conditionalFormatting>
  <conditionalFormatting sqref="HF100:HM100">
    <cfRule type="cellIs" dxfId="7751" priority="1627" operator="lessThan">
      <formula>0</formula>
    </cfRule>
  </conditionalFormatting>
  <conditionalFormatting sqref="HN100:HO100">
    <cfRule type="cellIs" dxfId="7750" priority="1626" operator="lessThan">
      <formula>0</formula>
    </cfRule>
  </conditionalFormatting>
  <conditionalFormatting sqref="HP100:IY100">
    <cfRule type="cellIs" dxfId="7749" priority="1625" operator="lessThan">
      <formula>0</formula>
    </cfRule>
  </conditionalFormatting>
  <conditionalFormatting sqref="IZ100:JM100">
    <cfRule type="cellIs" dxfId="7748" priority="1624" operator="lessThan">
      <formula>0</formula>
    </cfRule>
  </conditionalFormatting>
  <conditionalFormatting sqref="JN100:TD100">
    <cfRule type="cellIs" dxfId="7747" priority="1623" operator="lessThan">
      <formula>0</formula>
    </cfRule>
  </conditionalFormatting>
  <conditionalFormatting sqref="TE100:TT100">
    <cfRule type="cellIs" dxfId="7746" priority="1622" operator="lessThan">
      <formula>0</formula>
    </cfRule>
  </conditionalFormatting>
  <conditionalFormatting sqref="TU100:VF100">
    <cfRule type="cellIs" dxfId="7745" priority="1621" operator="lessThan">
      <formula>0</formula>
    </cfRule>
  </conditionalFormatting>
  <conditionalFormatting sqref="VG100:VL100">
    <cfRule type="cellIs" dxfId="7744" priority="1620" operator="lessThan">
      <formula>0</formula>
    </cfRule>
  </conditionalFormatting>
  <conditionalFormatting sqref="VN100:VO100">
    <cfRule type="cellIs" dxfId="7743" priority="1619" operator="lessThan">
      <formula>0</formula>
    </cfRule>
  </conditionalFormatting>
  <conditionalFormatting sqref="VP100:WD100">
    <cfRule type="cellIs" dxfId="7742" priority="1618" operator="lessThan">
      <formula>0</formula>
    </cfRule>
  </conditionalFormatting>
  <conditionalFormatting sqref="WE100:XD100">
    <cfRule type="cellIs" dxfId="7741" priority="1617" operator="lessThan">
      <formula>0</formula>
    </cfRule>
  </conditionalFormatting>
  <conditionalFormatting sqref="YB100:YP100">
    <cfRule type="cellIs" dxfId="7740" priority="1616" operator="lessThan">
      <formula>0</formula>
    </cfRule>
  </conditionalFormatting>
  <conditionalFormatting sqref="YQ100:YT100">
    <cfRule type="cellIs" dxfId="7739" priority="1615" operator="lessThan">
      <formula>0</formula>
    </cfRule>
  </conditionalFormatting>
  <conditionalFormatting sqref="VM101 ER101">
    <cfRule type="cellIs" dxfId="7738" priority="1614" operator="lessThan">
      <formula>0</formula>
    </cfRule>
  </conditionalFormatting>
  <conditionalFormatting sqref="ES101:GD101">
    <cfRule type="cellIs" dxfId="7737" priority="1613" operator="lessThan">
      <formula>0</formula>
    </cfRule>
  </conditionalFormatting>
  <conditionalFormatting sqref="GE101:GN101">
    <cfRule type="cellIs" dxfId="7736" priority="1612" operator="lessThan">
      <formula>0</formula>
    </cfRule>
  </conditionalFormatting>
  <conditionalFormatting sqref="GO101:GS101">
    <cfRule type="cellIs" dxfId="7735" priority="1611" operator="lessThan">
      <formula>0</formula>
    </cfRule>
  </conditionalFormatting>
  <conditionalFormatting sqref="GT101:HC101">
    <cfRule type="cellIs" dxfId="7734" priority="1610" operator="lessThan">
      <formula>0</formula>
    </cfRule>
  </conditionalFormatting>
  <conditionalFormatting sqref="HD101:HE101">
    <cfRule type="cellIs" dxfId="7733" priority="1609" operator="lessThan">
      <formula>0</formula>
    </cfRule>
  </conditionalFormatting>
  <conditionalFormatting sqref="HF101:HM101">
    <cfRule type="cellIs" dxfId="7732" priority="1608" operator="lessThan">
      <formula>0</formula>
    </cfRule>
  </conditionalFormatting>
  <conditionalFormatting sqref="HN101:HO101">
    <cfRule type="cellIs" dxfId="7731" priority="1607" operator="lessThan">
      <formula>0</formula>
    </cfRule>
  </conditionalFormatting>
  <conditionalFormatting sqref="HP101:IY101">
    <cfRule type="cellIs" dxfId="7730" priority="1606" operator="lessThan">
      <formula>0</formula>
    </cfRule>
  </conditionalFormatting>
  <conditionalFormatting sqref="IZ101:JM101">
    <cfRule type="cellIs" dxfId="7729" priority="1605" operator="lessThan">
      <formula>0</formula>
    </cfRule>
  </conditionalFormatting>
  <conditionalFormatting sqref="JN101:TD101">
    <cfRule type="cellIs" dxfId="7728" priority="1604" operator="lessThan">
      <formula>0</formula>
    </cfRule>
  </conditionalFormatting>
  <conditionalFormatting sqref="TE101:TT101">
    <cfRule type="cellIs" dxfId="7727" priority="1603" operator="lessThan">
      <formula>0</formula>
    </cfRule>
  </conditionalFormatting>
  <conditionalFormatting sqref="TU101:VF101">
    <cfRule type="cellIs" dxfId="7726" priority="1602" operator="lessThan">
      <formula>0</formula>
    </cfRule>
  </conditionalFormatting>
  <conditionalFormatting sqref="VG101:VL101">
    <cfRule type="cellIs" dxfId="7725" priority="1601" operator="lessThan">
      <formula>0</formula>
    </cfRule>
  </conditionalFormatting>
  <conditionalFormatting sqref="VN101:VO101">
    <cfRule type="cellIs" dxfId="7724" priority="1600" operator="lessThan">
      <formula>0</formula>
    </cfRule>
  </conditionalFormatting>
  <conditionalFormatting sqref="VP101:WD101">
    <cfRule type="cellIs" dxfId="7723" priority="1599" operator="lessThan">
      <formula>0</formula>
    </cfRule>
  </conditionalFormatting>
  <conditionalFormatting sqref="WE101:XD101">
    <cfRule type="cellIs" dxfId="7722" priority="1598" operator="lessThan">
      <formula>0</formula>
    </cfRule>
  </conditionalFormatting>
  <conditionalFormatting sqref="YB101:YP101">
    <cfRule type="cellIs" dxfId="7721" priority="1597" operator="lessThan">
      <formula>0</formula>
    </cfRule>
  </conditionalFormatting>
  <conditionalFormatting sqref="YQ101:YT101">
    <cfRule type="cellIs" dxfId="7720" priority="1596" operator="lessThan">
      <formula>0</formula>
    </cfRule>
  </conditionalFormatting>
  <conditionalFormatting sqref="VM102:VM103 ER102:ER103">
    <cfRule type="cellIs" dxfId="7719" priority="1595" operator="lessThan">
      <formula>0</formula>
    </cfRule>
  </conditionalFormatting>
  <conditionalFormatting sqref="ES102:GD103">
    <cfRule type="cellIs" dxfId="7718" priority="1594" operator="lessThan">
      <formula>0</formula>
    </cfRule>
  </conditionalFormatting>
  <conditionalFormatting sqref="GE102:GN103">
    <cfRule type="cellIs" dxfId="7717" priority="1593" operator="lessThan">
      <formula>0</formula>
    </cfRule>
  </conditionalFormatting>
  <conditionalFormatting sqref="GO102:GS103">
    <cfRule type="cellIs" dxfId="7716" priority="1592" operator="lessThan">
      <formula>0</formula>
    </cfRule>
  </conditionalFormatting>
  <conditionalFormatting sqref="GT102:HC103">
    <cfRule type="cellIs" dxfId="7715" priority="1591" operator="lessThan">
      <formula>0</formula>
    </cfRule>
  </conditionalFormatting>
  <conditionalFormatting sqref="HD102:HE103">
    <cfRule type="cellIs" dxfId="7714" priority="1590" operator="lessThan">
      <formula>0</formula>
    </cfRule>
  </conditionalFormatting>
  <conditionalFormatting sqref="HF102:HM103">
    <cfRule type="cellIs" dxfId="7713" priority="1589" operator="lessThan">
      <formula>0</formula>
    </cfRule>
  </conditionalFormatting>
  <conditionalFormatting sqref="HN102:HO103">
    <cfRule type="cellIs" dxfId="7712" priority="1588" operator="lessThan">
      <formula>0</formula>
    </cfRule>
  </conditionalFormatting>
  <conditionalFormatting sqref="HP102:IY103">
    <cfRule type="cellIs" dxfId="7711" priority="1587" operator="lessThan">
      <formula>0</formula>
    </cfRule>
  </conditionalFormatting>
  <conditionalFormatting sqref="IZ102:JM103">
    <cfRule type="cellIs" dxfId="7710" priority="1586" operator="lessThan">
      <formula>0</formula>
    </cfRule>
  </conditionalFormatting>
  <conditionalFormatting sqref="JN102:TD103">
    <cfRule type="cellIs" dxfId="7709" priority="1585" operator="lessThan">
      <formula>0</formula>
    </cfRule>
  </conditionalFormatting>
  <conditionalFormatting sqref="TE102:TT103">
    <cfRule type="cellIs" dxfId="7708" priority="1584" operator="lessThan">
      <formula>0</formula>
    </cfRule>
  </conditionalFormatting>
  <conditionalFormatting sqref="TU102:VF103">
    <cfRule type="cellIs" dxfId="7707" priority="1583" operator="lessThan">
      <formula>0</formula>
    </cfRule>
  </conditionalFormatting>
  <conditionalFormatting sqref="VG102:VL103">
    <cfRule type="cellIs" dxfId="7706" priority="1582" operator="lessThan">
      <formula>0</formula>
    </cfRule>
  </conditionalFormatting>
  <conditionalFormatting sqref="VN102:VO103">
    <cfRule type="cellIs" dxfId="7705" priority="1581" operator="lessThan">
      <formula>0</formula>
    </cfRule>
  </conditionalFormatting>
  <conditionalFormatting sqref="VP102:WD103">
    <cfRule type="cellIs" dxfId="7704" priority="1580" operator="lessThan">
      <formula>0</formula>
    </cfRule>
  </conditionalFormatting>
  <conditionalFormatting sqref="WE102:XD103">
    <cfRule type="cellIs" dxfId="7703" priority="1579" operator="lessThan">
      <formula>0</formula>
    </cfRule>
  </conditionalFormatting>
  <conditionalFormatting sqref="YB102:YP103">
    <cfRule type="cellIs" dxfId="7702" priority="1578" operator="lessThan">
      <formula>0</formula>
    </cfRule>
  </conditionalFormatting>
  <conditionalFormatting sqref="YQ102:YT103">
    <cfRule type="cellIs" dxfId="7701" priority="1577" operator="lessThan">
      <formula>0</formula>
    </cfRule>
  </conditionalFormatting>
  <conditionalFormatting sqref="VM104 ER104">
    <cfRule type="cellIs" dxfId="7700" priority="1576" operator="lessThan">
      <formula>0</formula>
    </cfRule>
  </conditionalFormatting>
  <conditionalFormatting sqref="ES104:GD104">
    <cfRule type="cellIs" dxfId="7699" priority="1575" operator="lessThan">
      <formula>0</formula>
    </cfRule>
  </conditionalFormatting>
  <conditionalFormatting sqref="GE104:GN104">
    <cfRule type="cellIs" dxfId="7698" priority="1574" operator="lessThan">
      <formula>0</formula>
    </cfRule>
  </conditionalFormatting>
  <conditionalFormatting sqref="GO104:GS104">
    <cfRule type="cellIs" dxfId="7697" priority="1573" operator="lessThan">
      <formula>0</formula>
    </cfRule>
  </conditionalFormatting>
  <conditionalFormatting sqref="GT104:HC104">
    <cfRule type="cellIs" dxfId="7696" priority="1572" operator="lessThan">
      <formula>0</formula>
    </cfRule>
  </conditionalFormatting>
  <conditionalFormatting sqref="HD104:HE104">
    <cfRule type="cellIs" dxfId="7695" priority="1571" operator="lessThan">
      <formula>0</formula>
    </cfRule>
  </conditionalFormatting>
  <conditionalFormatting sqref="HF104:HM104">
    <cfRule type="cellIs" dxfId="7694" priority="1570" operator="lessThan">
      <formula>0</formula>
    </cfRule>
  </conditionalFormatting>
  <conditionalFormatting sqref="HN104:HO104">
    <cfRule type="cellIs" dxfId="7693" priority="1569" operator="lessThan">
      <formula>0</formula>
    </cfRule>
  </conditionalFormatting>
  <conditionalFormatting sqref="HP104:IY104">
    <cfRule type="cellIs" dxfId="7692" priority="1568" operator="lessThan">
      <formula>0</formula>
    </cfRule>
  </conditionalFormatting>
  <conditionalFormatting sqref="IZ104:JM104">
    <cfRule type="cellIs" dxfId="7691" priority="1567" operator="lessThan">
      <formula>0</formula>
    </cfRule>
  </conditionalFormatting>
  <conditionalFormatting sqref="JN104:TD104">
    <cfRule type="cellIs" dxfId="7690" priority="1566" operator="lessThan">
      <formula>0</formula>
    </cfRule>
  </conditionalFormatting>
  <conditionalFormatting sqref="TE104:TT104">
    <cfRule type="cellIs" dxfId="7689" priority="1565" operator="lessThan">
      <formula>0</formula>
    </cfRule>
  </conditionalFormatting>
  <conditionalFormatting sqref="TU104:VF104">
    <cfRule type="cellIs" dxfId="7688" priority="1564" operator="lessThan">
      <formula>0</formula>
    </cfRule>
  </conditionalFormatting>
  <conditionalFormatting sqref="VG104:VL104">
    <cfRule type="cellIs" dxfId="7687" priority="1563" operator="lessThan">
      <formula>0</formula>
    </cfRule>
  </conditionalFormatting>
  <conditionalFormatting sqref="VN104:VO104">
    <cfRule type="cellIs" dxfId="7686" priority="1562" operator="lessThan">
      <formula>0</formula>
    </cfRule>
  </conditionalFormatting>
  <conditionalFormatting sqref="VP104:WD104">
    <cfRule type="cellIs" dxfId="7685" priority="1561" operator="lessThan">
      <formula>0</formula>
    </cfRule>
  </conditionalFormatting>
  <conditionalFormatting sqref="WE104:XD104">
    <cfRule type="cellIs" dxfId="7684" priority="1560" operator="lessThan">
      <formula>0</formula>
    </cfRule>
  </conditionalFormatting>
  <conditionalFormatting sqref="YB104:YP104">
    <cfRule type="cellIs" dxfId="7683" priority="1559" operator="lessThan">
      <formula>0</formula>
    </cfRule>
  </conditionalFormatting>
  <conditionalFormatting sqref="YQ104:YT104">
    <cfRule type="cellIs" dxfId="7682" priority="1558" operator="lessThan">
      <formula>0</formula>
    </cfRule>
  </conditionalFormatting>
  <conditionalFormatting sqref="VP68:VU68">
    <cfRule type="cellIs" dxfId="7681" priority="1557" operator="lessThan">
      <formula>0</formula>
    </cfRule>
  </conditionalFormatting>
  <conditionalFormatting sqref="VP17:VU17">
    <cfRule type="cellIs" dxfId="7680" priority="1556" operator="lessThan">
      <formula>0</formula>
    </cfRule>
  </conditionalFormatting>
  <conditionalFormatting sqref="ER94:YK94 ER17:YK21 ER23:YK28 ER30:YK32 ER34:YK58 ER61:YK61 ER63:YK63">
    <cfRule type="cellIs" dxfId="7679" priority="1555" operator="lessThan">
      <formula>0</formula>
    </cfRule>
  </conditionalFormatting>
  <conditionalFormatting sqref="ES17:GD17">
    <cfRule type="cellIs" dxfId="7678" priority="1554" operator="lessThan">
      <formula>0</formula>
    </cfRule>
  </conditionalFormatting>
  <conditionalFormatting sqref="GE17:GN17">
    <cfRule type="cellIs" dxfId="7677" priority="1553" operator="lessThan">
      <formula>0</formula>
    </cfRule>
  </conditionalFormatting>
  <conditionalFormatting sqref="GO17:GS17">
    <cfRule type="cellIs" dxfId="7676" priority="1552" operator="lessThan">
      <formula>0</formula>
    </cfRule>
  </conditionalFormatting>
  <conditionalFormatting sqref="GT17:HC17">
    <cfRule type="cellIs" dxfId="7675" priority="1551" operator="lessThan">
      <formula>0</formula>
    </cfRule>
  </conditionalFormatting>
  <conditionalFormatting sqref="HD17:HE17">
    <cfRule type="cellIs" dxfId="7674" priority="1550" operator="lessThan">
      <formula>0</formula>
    </cfRule>
  </conditionalFormatting>
  <conditionalFormatting sqref="HF17:HM17">
    <cfRule type="cellIs" dxfId="7673" priority="1549" operator="lessThan">
      <formula>0</formula>
    </cfRule>
  </conditionalFormatting>
  <conditionalFormatting sqref="HN17:HO17">
    <cfRule type="cellIs" dxfId="7672" priority="1548" operator="lessThan">
      <formula>0</formula>
    </cfRule>
  </conditionalFormatting>
  <conditionalFormatting sqref="HP17:IY17">
    <cfRule type="cellIs" dxfId="7671" priority="1547" operator="lessThan">
      <formula>0</formula>
    </cfRule>
  </conditionalFormatting>
  <conditionalFormatting sqref="IZ17:JM17">
    <cfRule type="cellIs" dxfId="7670" priority="1546" operator="lessThan">
      <formula>0</formula>
    </cfRule>
  </conditionalFormatting>
  <conditionalFormatting sqref="JN17:TW17">
    <cfRule type="cellIs" dxfId="7669" priority="1545" operator="lessThan">
      <formula>0</formula>
    </cfRule>
  </conditionalFormatting>
  <conditionalFormatting sqref="TX17:UO17">
    <cfRule type="cellIs" dxfId="7668" priority="1544" operator="lessThan">
      <formula>0</formula>
    </cfRule>
  </conditionalFormatting>
  <conditionalFormatting sqref="UP17:VY17">
    <cfRule type="cellIs" dxfId="7667" priority="1543" operator="lessThan">
      <formula>0</formula>
    </cfRule>
  </conditionalFormatting>
  <conditionalFormatting sqref="VZ17:WE17">
    <cfRule type="cellIs" dxfId="7666" priority="1542" operator="lessThan">
      <formula>0</formula>
    </cfRule>
  </conditionalFormatting>
  <conditionalFormatting sqref="WH17:WI17">
    <cfRule type="cellIs" dxfId="7665" priority="1541" operator="lessThan">
      <formula>0</formula>
    </cfRule>
  </conditionalFormatting>
  <conditionalFormatting sqref="WJ17:WX17">
    <cfRule type="cellIs" dxfId="7664" priority="1540" operator="lessThan">
      <formula>0</formula>
    </cfRule>
  </conditionalFormatting>
  <conditionalFormatting sqref="WY17:XW17">
    <cfRule type="cellIs" dxfId="7663" priority="1539" operator="lessThan">
      <formula>0</formula>
    </cfRule>
  </conditionalFormatting>
  <conditionalFormatting sqref="YV17:ZI17">
    <cfRule type="cellIs" dxfId="7662" priority="1538" operator="lessThan">
      <formula>0</formula>
    </cfRule>
  </conditionalFormatting>
  <conditionalFormatting sqref="ZJ17:ZM17">
    <cfRule type="cellIs" dxfId="7661" priority="1537" operator="lessThan">
      <formula>0</formula>
    </cfRule>
  </conditionalFormatting>
  <conditionalFormatting sqref="WF18:WG18 ER18">
    <cfRule type="cellIs" dxfId="7660" priority="1536" operator="lessThan">
      <formula>0</formula>
    </cfRule>
  </conditionalFormatting>
  <conditionalFormatting sqref="ES18:GD18">
    <cfRule type="cellIs" dxfId="7659" priority="1535" operator="lessThan">
      <formula>0</formula>
    </cfRule>
  </conditionalFormatting>
  <conditionalFormatting sqref="GE18:GN18">
    <cfRule type="cellIs" dxfId="7658" priority="1534" operator="lessThan">
      <formula>0</formula>
    </cfRule>
  </conditionalFormatting>
  <conditionalFormatting sqref="GO18:GS18">
    <cfRule type="cellIs" dxfId="7657" priority="1533" operator="lessThan">
      <formula>0</formula>
    </cfRule>
  </conditionalFormatting>
  <conditionalFormatting sqref="GT18:HC18">
    <cfRule type="cellIs" dxfId="7656" priority="1532" operator="lessThan">
      <formula>0</formula>
    </cfRule>
  </conditionalFormatting>
  <conditionalFormatting sqref="HD18:HE18">
    <cfRule type="cellIs" dxfId="7655" priority="1531" operator="lessThan">
      <formula>0</formula>
    </cfRule>
  </conditionalFormatting>
  <conditionalFormatting sqref="HF18:HM18">
    <cfRule type="cellIs" dxfId="7654" priority="1530" operator="lessThan">
      <formula>0</formula>
    </cfRule>
  </conditionalFormatting>
  <conditionalFormatting sqref="HN18:HO18">
    <cfRule type="cellIs" dxfId="7653" priority="1529" operator="lessThan">
      <formula>0</formula>
    </cfRule>
  </conditionalFormatting>
  <conditionalFormatting sqref="HP18:IY18">
    <cfRule type="cellIs" dxfId="7652" priority="1528" operator="lessThan">
      <formula>0</formula>
    </cfRule>
  </conditionalFormatting>
  <conditionalFormatting sqref="IZ18:JM18">
    <cfRule type="cellIs" dxfId="7651" priority="1527" operator="lessThan">
      <formula>0</formula>
    </cfRule>
  </conditionalFormatting>
  <conditionalFormatting sqref="JN18:TW18">
    <cfRule type="cellIs" dxfId="7650" priority="1526" operator="lessThan">
      <formula>0</formula>
    </cfRule>
  </conditionalFormatting>
  <conditionalFormatting sqref="TX18:UO18">
    <cfRule type="cellIs" dxfId="7649" priority="1525" operator="lessThan">
      <formula>0</formula>
    </cfRule>
  </conditionalFormatting>
  <conditionalFormatting sqref="UP18:VY18">
    <cfRule type="cellIs" dxfId="7648" priority="1524" operator="lessThan">
      <formula>0</formula>
    </cfRule>
  </conditionalFormatting>
  <conditionalFormatting sqref="VZ18:WE18">
    <cfRule type="cellIs" dxfId="7647" priority="1523" operator="lessThan">
      <formula>0</formula>
    </cfRule>
  </conditionalFormatting>
  <conditionalFormatting sqref="WH18:WI18">
    <cfRule type="cellIs" dxfId="7646" priority="1522" operator="lessThan">
      <formula>0</formula>
    </cfRule>
  </conditionalFormatting>
  <conditionalFormatting sqref="WJ18:WX18">
    <cfRule type="cellIs" dxfId="7645" priority="1521" operator="lessThan">
      <formula>0</formula>
    </cfRule>
  </conditionalFormatting>
  <conditionalFormatting sqref="WY18:XW18">
    <cfRule type="cellIs" dxfId="7644" priority="1520" operator="lessThan">
      <formula>0</formula>
    </cfRule>
  </conditionalFormatting>
  <conditionalFormatting sqref="YV18:ZI18">
    <cfRule type="cellIs" dxfId="7643" priority="1519" operator="lessThan">
      <formula>0</formula>
    </cfRule>
  </conditionalFormatting>
  <conditionalFormatting sqref="ZJ18:ZM18">
    <cfRule type="cellIs" dxfId="7642" priority="1518" operator="lessThan">
      <formula>0</formula>
    </cfRule>
  </conditionalFormatting>
  <conditionalFormatting sqref="WF19:WG19 ER19">
    <cfRule type="cellIs" dxfId="7641" priority="1517" operator="lessThan">
      <formula>0</formula>
    </cfRule>
  </conditionalFormatting>
  <conditionalFormatting sqref="ES19:GD19">
    <cfRule type="cellIs" dxfId="7640" priority="1516" operator="lessThan">
      <formula>0</formula>
    </cfRule>
  </conditionalFormatting>
  <conditionalFormatting sqref="GE19:GN19">
    <cfRule type="cellIs" dxfId="7639" priority="1515" operator="lessThan">
      <formula>0</formula>
    </cfRule>
  </conditionalFormatting>
  <conditionalFormatting sqref="GO19:GS19">
    <cfRule type="cellIs" dxfId="7638" priority="1514" operator="lessThan">
      <formula>0</formula>
    </cfRule>
  </conditionalFormatting>
  <conditionalFormatting sqref="GT19:HC19">
    <cfRule type="cellIs" dxfId="7637" priority="1513" operator="lessThan">
      <formula>0</formula>
    </cfRule>
  </conditionalFormatting>
  <conditionalFormatting sqref="HD19:HE19">
    <cfRule type="cellIs" dxfId="7636" priority="1512" operator="lessThan">
      <formula>0</formula>
    </cfRule>
  </conditionalFormatting>
  <conditionalFormatting sqref="HF19:HM19">
    <cfRule type="cellIs" dxfId="7635" priority="1511" operator="lessThan">
      <formula>0</formula>
    </cfRule>
  </conditionalFormatting>
  <conditionalFormatting sqref="HN19:HO19">
    <cfRule type="cellIs" dxfId="7634" priority="1510" operator="lessThan">
      <formula>0</formula>
    </cfRule>
  </conditionalFormatting>
  <conditionalFormatting sqref="HP19:IY19">
    <cfRule type="cellIs" dxfId="7633" priority="1509" operator="lessThan">
      <formula>0</formula>
    </cfRule>
  </conditionalFormatting>
  <conditionalFormatting sqref="IZ19:JM19">
    <cfRule type="cellIs" dxfId="7632" priority="1508" operator="lessThan">
      <formula>0</formula>
    </cfRule>
  </conditionalFormatting>
  <conditionalFormatting sqref="JN19:TW19">
    <cfRule type="cellIs" dxfId="7631" priority="1507" operator="lessThan">
      <formula>0</formula>
    </cfRule>
  </conditionalFormatting>
  <conditionalFormatting sqref="TX19:UO19">
    <cfRule type="cellIs" dxfId="7630" priority="1506" operator="lessThan">
      <formula>0</formula>
    </cfRule>
  </conditionalFormatting>
  <conditionalFormatting sqref="UP19:VY19">
    <cfRule type="cellIs" dxfId="7629" priority="1505" operator="lessThan">
      <formula>0</formula>
    </cfRule>
  </conditionalFormatting>
  <conditionalFormatting sqref="VZ19:WE19">
    <cfRule type="cellIs" dxfId="7628" priority="1504" operator="lessThan">
      <formula>0</formula>
    </cfRule>
  </conditionalFormatting>
  <conditionalFormatting sqref="WH19:WI19">
    <cfRule type="cellIs" dxfId="7627" priority="1503" operator="lessThan">
      <formula>0</formula>
    </cfRule>
  </conditionalFormatting>
  <conditionalFormatting sqref="WJ19:WX19">
    <cfRule type="cellIs" dxfId="7626" priority="1502" operator="lessThan">
      <formula>0</formula>
    </cfRule>
  </conditionalFormatting>
  <conditionalFormatting sqref="WY19:XW19">
    <cfRule type="cellIs" dxfId="7625" priority="1501" operator="lessThan">
      <formula>0</formula>
    </cfRule>
  </conditionalFormatting>
  <conditionalFormatting sqref="YV19:ZI19">
    <cfRule type="cellIs" dxfId="7624" priority="1500" operator="lessThan">
      <formula>0</formula>
    </cfRule>
  </conditionalFormatting>
  <conditionalFormatting sqref="ZJ19:ZM19">
    <cfRule type="cellIs" dxfId="7623" priority="1499" operator="lessThan">
      <formula>0</formula>
    </cfRule>
  </conditionalFormatting>
  <conditionalFormatting sqref="WF20:WG20 ER20">
    <cfRule type="cellIs" dxfId="7622" priority="1498" operator="lessThan">
      <formula>0</formula>
    </cfRule>
  </conditionalFormatting>
  <conditionalFormatting sqref="ES20:GD20">
    <cfRule type="cellIs" dxfId="7621" priority="1497" operator="lessThan">
      <formula>0</formula>
    </cfRule>
  </conditionalFormatting>
  <conditionalFormatting sqref="GE20:GN20">
    <cfRule type="cellIs" dxfId="7620" priority="1496" operator="lessThan">
      <formula>0</formula>
    </cfRule>
  </conditionalFormatting>
  <conditionalFormatting sqref="GO20:GS20">
    <cfRule type="cellIs" dxfId="7619" priority="1495" operator="lessThan">
      <formula>0</formula>
    </cfRule>
  </conditionalFormatting>
  <conditionalFormatting sqref="GT20:HC20">
    <cfRule type="cellIs" dxfId="7618" priority="1494" operator="lessThan">
      <formula>0</formula>
    </cfRule>
  </conditionalFormatting>
  <conditionalFormatting sqref="HD20:HE20">
    <cfRule type="cellIs" dxfId="7617" priority="1493" operator="lessThan">
      <formula>0</formula>
    </cfRule>
  </conditionalFormatting>
  <conditionalFormatting sqref="HF20:HM20">
    <cfRule type="cellIs" dxfId="7616" priority="1492" operator="lessThan">
      <formula>0</formula>
    </cfRule>
  </conditionalFormatting>
  <conditionalFormatting sqref="HN20:HO20">
    <cfRule type="cellIs" dxfId="7615" priority="1491" operator="lessThan">
      <formula>0</formula>
    </cfRule>
  </conditionalFormatting>
  <conditionalFormatting sqref="HP20:IY20">
    <cfRule type="cellIs" dxfId="7614" priority="1490" operator="lessThan">
      <formula>0</formula>
    </cfRule>
  </conditionalFormatting>
  <conditionalFormatting sqref="IZ20:JM20">
    <cfRule type="cellIs" dxfId="7613" priority="1489" operator="lessThan">
      <formula>0</formula>
    </cfRule>
  </conditionalFormatting>
  <conditionalFormatting sqref="JN20:TW20">
    <cfRule type="cellIs" dxfId="7612" priority="1488" operator="lessThan">
      <formula>0</formula>
    </cfRule>
  </conditionalFormatting>
  <conditionalFormatting sqref="TX20:UO20">
    <cfRule type="cellIs" dxfId="7611" priority="1487" operator="lessThan">
      <formula>0</formula>
    </cfRule>
  </conditionalFormatting>
  <conditionalFormatting sqref="UP20:VY20">
    <cfRule type="cellIs" dxfId="7610" priority="1486" operator="lessThan">
      <formula>0</formula>
    </cfRule>
  </conditionalFormatting>
  <conditionalFormatting sqref="VZ20:WE20">
    <cfRule type="cellIs" dxfId="7609" priority="1485" operator="lessThan">
      <formula>0</formula>
    </cfRule>
  </conditionalFormatting>
  <conditionalFormatting sqref="WH20:WI20">
    <cfRule type="cellIs" dxfId="7608" priority="1484" operator="lessThan">
      <formula>0</formula>
    </cfRule>
  </conditionalFormatting>
  <conditionalFormatting sqref="WJ20:WX20">
    <cfRule type="cellIs" dxfId="7607" priority="1483" operator="lessThan">
      <formula>0</formula>
    </cfRule>
  </conditionalFormatting>
  <conditionalFormatting sqref="WY20:XW20">
    <cfRule type="cellIs" dxfId="7606" priority="1482" operator="lessThan">
      <formula>0</formula>
    </cfRule>
  </conditionalFormatting>
  <conditionalFormatting sqref="YV20:ZI20">
    <cfRule type="cellIs" dxfId="7605" priority="1481" operator="lessThan">
      <formula>0</formula>
    </cfRule>
  </conditionalFormatting>
  <conditionalFormatting sqref="ZJ20:ZM20">
    <cfRule type="cellIs" dxfId="7604" priority="1480" operator="lessThan">
      <formula>0</formula>
    </cfRule>
  </conditionalFormatting>
  <conditionalFormatting sqref="WF21:WG21 ER21">
    <cfRule type="cellIs" dxfId="7603" priority="1479" operator="lessThan">
      <formula>0</formula>
    </cfRule>
  </conditionalFormatting>
  <conditionalFormatting sqref="ES21:GD21">
    <cfRule type="cellIs" dxfId="7602" priority="1478" operator="lessThan">
      <formula>0</formula>
    </cfRule>
  </conditionalFormatting>
  <conditionalFormatting sqref="GE21:GN21">
    <cfRule type="cellIs" dxfId="7601" priority="1477" operator="lessThan">
      <formula>0</formula>
    </cfRule>
  </conditionalFormatting>
  <conditionalFormatting sqref="GO21:GS21">
    <cfRule type="cellIs" dxfId="7600" priority="1476" operator="lessThan">
      <formula>0</formula>
    </cfRule>
  </conditionalFormatting>
  <conditionalFormatting sqref="GT21:HC21">
    <cfRule type="cellIs" dxfId="7599" priority="1475" operator="lessThan">
      <formula>0</formula>
    </cfRule>
  </conditionalFormatting>
  <conditionalFormatting sqref="HD21:HE21">
    <cfRule type="cellIs" dxfId="7598" priority="1474" operator="lessThan">
      <formula>0</formula>
    </cfRule>
  </conditionalFormatting>
  <conditionalFormatting sqref="HF21:HM21">
    <cfRule type="cellIs" dxfId="7597" priority="1473" operator="lessThan">
      <formula>0</formula>
    </cfRule>
  </conditionalFormatting>
  <conditionalFormatting sqref="HN21:HO21">
    <cfRule type="cellIs" dxfId="7596" priority="1472" operator="lessThan">
      <formula>0</formula>
    </cfRule>
  </conditionalFormatting>
  <conditionalFormatting sqref="HP21:IY21">
    <cfRule type="cellIs" dxfId="7595" priority="1471" operator="lessThan">
      <formula>0</formula>
    </cfRule>
  </conditionalFormatting>
  <conditionalFormatting sqref="IZ21:JM21">
    <cfRule type="cellIs" dxfId="7594" priority="1470" operator="lessThan">
      <formula>0</formula>
    </cfRule>
  </conditionalFormatting>
  <conditionalFormatting sqref="JN21:TW21">
    <cfRule type="cellIs" dxfId="7593" priority="1469" operator="lessThan">
      <formula>0</formula>
    </cfRule>
  </conditionalFormatting>
  <conditionalFormatting sqref="TX21:UO21">
    <cfRule type="cellIs" dxfId="7592" priority="1468" operator="lessThan">
      <formula>0</formula>
    </cfRule>
  </conditionalFormatting>
  <conditionalFormatting sqref="UP21:VY21">
    <cfRule type="cellIs" dxfId="7591" priority="1467" operator="lessThan">
      <formula>0</formula>
    </cfRule>
  </conditionalFormatting>
  <conditionalFormatting sqref="VZ21:WE21">
    <cfRule type="cellIs" dxfId="7590" priority="1466" operator="lessThan">
      <formula>0</formula>
    </cfRule>
  </conditionalFormatting>
  <conditionalFormatting sqref="WH21:WI21">
    <cfRule type="cellIs" dxfId="7589" priority="1465" operator="lessThan">
      <formula>0</formula>
    </cfRule>
  </conditionalFormatting>
  <conditionalFormatting sqref="WJ21:WX21">
    <cfRule type="cellIs" dxfId="7588" priority="1464" operator="lessThan">
      <formula>0</formula>
    </cfRule>
  </conditionalFormatting>
  <conditionalFormatting sqref="WY21:XW21">
    <cfRule type="cellIs" dxfId="7587" priority="1463" operator="lessThan">
      <formula>0</formula>
    </cfRule>
  </conditionalFormatting>
  <conditionalFormatting sqref="YV21:ZI21">
    <cfRule type="cellIs" dxfId="7586" priority="1462" operator="lessThan">
      <formula>0</formula>
    </cfRule>
  </conditionalFormatting>
  <conditionalFormatting sqref="ZJ21:ZM21">
    <cfRule type="cellIs" dxfId="7585" priority="1461" operator="lessThan">
      <formula>0</formula>
    </cfRule>
  </conditionalFormatting>
  <conditionalFormatting sqref="WF23:WG23 ER23">
    <cfRule type="cellIs" dxfId="7584" priority="1460" operator="lessThan">
      <formula>0</formula>
    </cfRule>
  </conditionalFormatting>
  <conditionalFormatting sqref="ES23:GD23">
    <cfRule type="cellIs" dxfId="7583" priority="1459" operator="lessThan">
      <formula>0</formula>
    </cfRule>
  </conditionalFormatting>
  <conditionalFormatting sqref="GE23:GN23">
    <cfRule type="cellIs" dxfId="7582" priority="1458" operator="lessThan">
      <formula>0</formula>
    </cfRule>
  </conditionalFormatting>
  <conditionalFormatting sqref="GO23:GS23">
    <cfRule type="cellIs" dxfId="7581" priority="1457" operator="lessThan">
      <formula>0</formula>
    </cfRule>
  </conditionalFormatting>
  <conditionalFormatting sqref="GT23:HC23">
    <cfRule type="cellIs" dxfId="7580" priority="1456" operator="lessThan">
      <formula>0</formula>
    </cfRule>
  </conditionalFormatting>
  <conditionalFormatting sqref="HD23:HE23">
    <cfRule type="cellIs" dxfId="7579" priority="1455" operator="lessThan">
      <formula>0</formula>
    </cfRule>
  </conditionalFormatting>
  <conditionalFormatting sqref="HF23:HM23">
    <cfRule type="cellIs" dxfId="7578" priority="1454" operator="lessThan">
      <formula>0</formula>
    </cfRule>
  </conditionalFormatting>
  <conditionalFormatting sqref="HN23:HO23">
    <cfRule type="cellIs" dxfId="7577" priority="1453" operator="lessThan">
      <formula>0</formula>
    </cfRule>
  </conditionalFormatting>
  <conditionalFormatting sqref="HP23:IY23">
    <cfRule type="cellIs" dxfId="7576" priority="1452" operator="lessThan">
      <formula>0</formula>
    </cfRule>
  </conditionalFormatting>
  <conditionalFormatting sqref="IZ23:JM23">
    <cfRule type="cellIs" dxfId="7575" priority="1451" operator="lessThan">
      <formula>0</formula>
    </cfRule>
  </conditionalFormatting>
  <conditionalFormatting sqref="JN23:TW23">
    <cfRule type="cellIs" dxfId="7574" priority="1450" operator="lessThan">
      <formula>0</formula>
    </cfRule>
  </conditionalFormatting>
  <conditionalFormatting sqref="TX23:UO23">
    <cfRule type="cellIs" dxfId="7573" priority="1449" operator="lessThan">
      <formula>0</formula>
    </cfRule>
  </conditionalFormatting>
  <conditionalFormatting sqref="UP23:VY23">
    <cfRule type="cellIs" dxfId="7572" priority="1448" operator="lessThan">
      <formula>0</formula>
    </cfRule>
  </conditionalFormatting>
  <conditionalFormatting sqref="VZ23:WE23">
    <cfRule type="cellIs" dxfId="7571" priority="1447" operator="lessThan">
      <formula>0</formula>
    </cfRule>
  </conditionalFormatting>
  <conditionalFormatting sqref="WH23:WI23">
    <cfRule type="cellIs" dxfId="7570" priority="1446" operator="lessThan">
      <formula>0</formula>
    </cfRule>
  </conditionalFormatting>
  <conditionalFormatting sqref="WJ23:WX23">
    <cfRule type="cellIs" dxfId="7569" priority="1445" operator="lessThan">
      <formula>0</formula>
    </cfRule>
  </conditionalFormatting>
  <conditionalFormatting sqref="WY23:XW23">
    <cfRule type="cellIs" dxfId="7568" priority="1444" operator="lessThan">
      <formula>0</formula>
    </cfRule>
  </conditionalFormatting>
  <conditionalFormatting sqref="YV23:ZI23">
    <cfRule type="cellIs" dxfId="7567" priority="1443" operator="lessThan">
      <formula>0</formula>
    </cfRule>
  </conditionalFormatting>
  <conditionalFormatting sqref="ZJ23:ZM23">
    <cfRule type="cellIs" dxfId="7566" priority="1442" operator="lessThan">
      <formula>0</formula>
    </cfRule>
  </conditionalFormatting>
  <conditionalFormatting sqref="WF24:WG24 ER24">
    <cfRule type="cellIs" dxfId="7565" priority="1441" operator="lessThan">
      <formula>0</formula>
    </cfRule>
  </conditionalFormatting>
  <conditionalFormatting sqref="EQ17:EQ21 EQ23:EQ28 EQ30:EQ32 EQ34:EQ58 EQ61">
    <cfRule type="cellIs" dxfId="7564" priority="4432" operator="lessThan">
      <formula>0</formula>
    </cfRule>
  </conditionalFormatting>
  <conditionalFormatting sqref="EQ17:EQ21 EQ23:EQ28 EQ30:EQ32 EQ34:EQ58 EQ61">
    <cfRule type="cellIs" dxfId="7563" priority="4431" operator="lessThan">
      <formula>0</formula>
    </cfRule>
  </conditionalFormatting>
  <conditionalFormatting sqref="GO24:GS24">
    <cfRule type="cellIs" dxfId="7562" priority="1438" operator="lessThan">
      <formula>0</formula>
    </cfRule>
  </conditionalFormatting>
  <conditionalFormatting sqref="GT24:HC24">
    <cfRule type="cellIs" dxfId="7561" priority="1437" operator="lessThan">
      <formula>0</formula>
    </cfRule>
  </conditionalFormatting>
  <conditionalFormatting sqref="HD24:HE24">
    <cfRule type="cellIs" dxfId="7560" priority="1436" operator="lessThan">
      <formula>0</formula>
    </cfRule>
  </conditionalFormatting>
  <conditionalFormatting sqref="HF24:HM24">
    <cfRule type="cellIs" dxfId="7559" priority="1435" operator="lessThan">
      <formula>0</formula>
    </cfRule>
  </conditionalFormatting>
  <conditionalFormatting sqref="HN24:HO24">
    <cfRule type="cellIs" dxfId="7558" priority="1434" operator="lessThan">
      <formula>0</formula>
    </cfRule>
  </conditionalFormatting>
  <conditionalFormatting sqref="HP24:IY24">
    <cfRule type="cellIs" dxfId="7557" priority="1433" operator="lessThan">
      <formula>0</formula>
    </cfRule>
  </conditionalFormatting>
  <conditionalFormatting sqref="IZ24:JM24">
    <cfRule type="cellIs" dxfId="7556" priority="1432" operator="lessThan">
      <formula>0</formula>
    </cfRule>
  </conditionalFormatting>
  <conditionalFormatting sqref="JN24:TW24">
    <cfRule type="cellIs" dxfId="7555" priority="1431" operator="lessThan">
      <formula>0</formula>
    </cfRule>
  </conditionalFormatting>
  <conditionalFormatting sqref="TX24:UO24">
    <cfRule type="cellIs" dxfId="7554" priority="1430" operator="lessThan">
      <formula>0</formula>
    </cfRule>
  </conditionalFormatting>
  <conditionalFormatting sqref="UP24:VY24">
    <cfRule type="cellIs" dxfId="7553" priority="1429" operator="lessThan">
      <formula>0</formula>
    </cfRule>
  </conditionalFormatting>
  <conditionalFormatting sqref="VZ24:WE24">
    <cfRule type="cellIs" dxfId="7552" priority="1428" operator="lessThan">
      <formula>0</formula>
    </cfRule>
  </conditionalFormatting>
  <conditionalFormatting sqref="WH24:WI24">
    <cfRule type="cellIs" dxfId="7551" priority="1427" operator="lessThan">
      <formula>0</formula>
    </cfRule>
  </conditionalFormatting>
  <conditionalFormatting sqref="WJ24:WX24">
    <cfRule type="cellIs" dxfId="7550" priority="1426" operator="lessThan">
      <formula>0</formula>
    </cfRule>
  </conditionalFormatting>
  <conditionalFormatting sqref="WY24:XW24">
    <cfRule type="cellIs" dxfId="7549" priority="1425" operator="lessThan">
      <formula>0</formula>
    </cfRule>
  </conditionalFormatting>
  <conditionalFormatting sqref="YV24:ZI24">
    <cfRule type="cellIs" dxfId="7548" priority="1424" operator="lessThan">
      <formula>0</formula>
    </cfRule>
  </conditionalFormatting>
  <conditionalFormatting sqref="ZJ24:ZM24">
    <cfRule type="cellIs" dxfId="7547" priority="1423" operator="lessThan">
      <formula>0</formula>
    </cfRule>
  </conditionalFormatting>
  <conditionalFormatting sqref="WF25:WG25 ER25">
    <cfRule type="cellIs" dxfId="7546" priority="1422" operator="lessThan">
      <formula>0</formula>
    </cfRule>
  </conditionalFormatting>
  <conditionalFormatting sqref="ES25:GD25">
    <cfRule type="cellIs" dxfId="7545" priority="1421" operator="lessThan">
      <formula>0</formula>
    </cfRule>
  </conditionalFormatting>
  <conditionalFormatting sqref="GE25:GN25">
    <cfRule type="cellIs" dxfId="7544" priority="1420" operator="lessThan">
      <formula>0</formula>
    </cfRule>
  </conditionalFormatting>
  <conditionalFormatting sqref="GO25:GS25">
    <cfRule type="cellIs" dxfId="7543" priority="1419" operator="lessThan">
      <formula>0</formula>
    </cfRule>
  </conditionalFormatting>
  <conditionalFormatting sqref="GT25:HC25">
    <cfRule type="cellIs" dxfId="7542" priority="1418" operator="lessThan">
      <formula>0</formula>
    </cfRule>
  </conditionalFormatting>
  <conditionalFormatting sqref="HD25:HE25">
    <cfRule type="cellIs" dxfId="7541" priority="1417" operator="lessThan">
      <formula>0</formula>
    </cfRule>
  </conditionalFormatting>
  <conditionalFormatting sqref="HF25:HM25">
    <cfRule type="cellIs" dxfId="7540" priority="1416" operator="lessThan">
      <formula>0</formula>
    </cfRule>
  </conditionalFormatting>
  <conditionalFormatting sqref="HN25:HO25">
    <cfRule type="cellIs" dxfId="7539" priority="1415" operator="lessThan">
      <formula>0</formula>
    </cfRule>
  </conditionalFormatting>
  <conditionalFormatting sqref="HP25:IY25">
    <cfRule type="cellIs" dxfId="7538" priority="1414" operator="lessThan">
      <formula>0</formula>
    </cfRule>
  </conditionalFormatting>
  <conditionalFormatting sqref="IZ25:JM25">
    <cfRule type="cellIs" dxfId="7537" priority="1413" operator="lessThan">
      <formula>0</formula>
    </cfRule>
  </conditionalFormatting>
  <conditionalFormatting sqref="JN25:TW25">
    <cfRule type="cellIs" dxfId="7536" priority="1412" operator="lessThan">
      <formula>0</formula>
    </cfRule>
  </conditionalFormatting>
  <conditionalFormatting sqref="TX25:UO25">
    <cfRule type="cellIs" dxfId="7535" priority="1411" operator="lessThan">
      <formula>0</formula>
    </cfRule>
  </conditionalFormatting>
  <conditionalFormatting sqref="UP25:VY25">
    <cfRule type="cellIs" dxfId="7534" priority="1410" operator="lessThan">
      <formula>0</formula>
    </cfRule>
  </conditionalFormatting>
  <conditionalFormatting sqref="VZ25:WE25">
    <cfRule type="cellIs" dxfId="7533" priority="1409" operator="lessThan">
      <formula>0</formula>
    </cfRule>
  </conditionalFormatting>
  <conditionalFormatting sqref="WH25:WI25">
    <cfRule type="cellIs" dxfId="7532" priority="1408" operator="lessThan">
      <formula>0</formula>
    </cfRule>
  </conditionalFormatting>
  <conditionalFormatting sqref="WJ25:WX25">
    <cfRule type="cellIs" dxfId="7531" priority="1407" operator="lessThan">
      <formula>0</formula>
    </cfRule>
  </conditionalFormatting>
  <conditionalFormatting sqref="WY25:XW25">
    <cfRule type="cellIs" dxfId="7530" priority="1406" operator="lessThan">
      <formula>0</formula>
    </cfRule>
  </conditionalFormatting>
  <conditionalFormatting sqref="YV25:ZI25">
    <cfRule type="cellIs" dxfId="7529" priority="1405" operator="lessThan">
      <formula>0</formula>
    </cfRule>
  </conditionalFormatting>
  <conditionalFormatting sqref="ZJ25:ZM25">
    <cfRule type="cellIs" dxfId="7528" priority="1404" operator="lessThan">
      <formula>0</formula>
    </cfRule>
  </conditionalFormatting>
  <conditionalFormatting sqref="WF26:WG26 ER26">
    <cfRule type="cellIs" dxfId="7527" priority="1403" operator="lessThan">
      <formula>0</formula>
    </cfRule>
  </conditionalFormatting>
  <conditionalFormatting sqref="ES26:GD26">
    <cfRule type="cellIs" dxfId="7526" priority="1402" operator="lessThan">
      <formula>0</formula>
    </cfRule>
  </conditionalFormatting>
  <conditionalFormatting sqref="GE26:GN26">
    <cfRule type="cellIs" dxfId="7525" priority="1401" operator="lessThan">
      <formula>0</formula>
    </cfRule>
  </conditionalFormatting>
  <conditionalFormatting sqref="GO26:GS26">
    <cfRule type="cellIs" dxfId="7524" priority="1400" operator="lessThan">
      <formula>0</formula>
    </cfRule>
  </conditionalFormatting>
  <conditionalFormatting sqref="GT26:HC26">
    <cfRule type="cellIs" dxfId="7523" priority="1399" operator="lessThan">
      <formula>0</formula>
    </cfRule>
  </conditionalFormatting>
  <conditionalFormatting sqref="HD26:HE26">
    <cfRule type="cellIs" dxfId="7522" priority="1398" operator="lessThan">
      <formula>0</formula>
    </cfRule>
  </conditionalFormatting>
  <conditionalFormatting sqref="HF26:HM26">
    <cfRule type="cellIs" dxfId="7521" priority="1397" operator="lessThan">
      <formula>0</formula>
    </cfRule>
  </conditionalFormatting>
  <conditionalFormatting sqref="HN26:HO26">
    <cfRule type="cellIs" dxfId="7520" priority="1396" operator="lessThan">
      <formula>0</formula>
    </cfRule>
  </conditionalFormatting>
  <conditionalFormatting sqref="HP26:IY26">
    <cfRule type="cellIs" dxfId="7519" priority="1395" operator="lessThan">
      <formula>0</formula>
    </cfRule>
  </conditionalFormatting>
  <conditionalFormatting sqref="IZ26:JM26">
    <cfRule type="cellIs" dxfId="7518" priority="1394" operator="lessThan">
      <formula>0</formula>
    </cfRule>
  </conditionalFormatting>
  <conditionalFormatting sqref="JN26:TW26">
    <cfRule type="cellIs" dxfId="7517" priority="1393" operator="lessThan">
      <formula>0</formula>
    </cfRule>
  </conditionalFormatting>
  <conditionalFormatting sqref="TX26:UO26">
    <cfRule type="cellIs" dxfId="7516" priority="1392" operator="lessThan">
      <formula>0</formula>
    </cfRule>
  </conditionalFormatting>
  <conditionalFormatting sqref="UP26:VY26">
    <cfRule type="cellIs" dxfId="7515" priority="1391" operator="lessThan">
      <formula>0</formula>
    </cfRule>
  </conditionalFormatting>
  <conditionalFormatting sqref="VZ26:WE26">
    <cfRule type="cellIs" dxfId="7514" priority="1390" operator="lessThan">
      <formula>0</formula>
    </cfRule>
  </conditionalFormatting>
  <conditionalFormatting sqref="WH26:WI26">
    <cfRule type="cellIs" dxfId="7513" priority="1389" operator="lessThan">
      <formula>0</formula>
    </cfRule>
  </conditionalFormatting>
  <conditionalFormatting sqref="WJ26:WX26">
    <cfRule type="cellIs" dxfId="7512" priority="1388" operator="lessThan">
      <formula>0</formula>
    </cfRule>
  </conditionalFormatting>
  <conditionalFormatting sqref="WY26:XW26">
    <cfRule type="cellIs" dxfId="7511" priority="1387" operator="lessThan">
      <formula>0</formula>
    </cfRule>
  </conditionalFormatting>
  <conditionalFormatting sqref="YV26:ZI26">
    <cfRule type="cellIs" dxfId="7510" priority="1386" operator="lessThan">
      <formula>0</formula>
    </cfRule>
  </conditionalFormatting>
  <conditionalFormatting sqref="ZJ26:ZM26">
    <cfRule type="cellIs" dxfId="7509" priority="1385" operator="lessThan">
      <formula>0</formula>
    </cfRule>
  </conditionalFormatting>
  <conditionalFormatting sqref="WF27:WG27 ER27">
    <cfRule type="cellIs" dxfId="7508" priority="1384" operator="lessThan">
      <formula>0</formula>
    </cfRule>
  </conditionalFormatting>
  <conditionalFormatting sqref="ES27:GD27">
    <cfRule type="cellIs" dxfId="7507" priority="1383" operator="lessThan">
      <formula>0</formula>
    </cfRule>
  </conditionalFormatting>
  <conditionalFormatting sqref="GE27:GN27">
    <cfRule type="cellIs" dxfId="7506" priority="1382" operator="lessThan">
      <formula>0</formula>
    </cfRule>
  </conditionalFormatting>
  <conditionalFormatting sqref="GO27:GS27">
    <cfRule type="cellIs" dxfId="7505" priority="1381" operator="lessThan">
      <formula>0</formula>
    </cfRule>
  </conditionalFormatting>
  <conditionalFormatting sqref="GT27:HC27">
    <cfRule type="cellIs" dxfId="7504" priority="1380" operator="lessThan">
      <formula>0</formula>
    </cfRule>
  </conditionalFormatting>
  <conditionalFormatting sqref="HD27:HE27">
    <cfRule type="cellIs" dxfId="7503" priority="1379" operator="lessThan">
      <formula>0</formula>
    </cfRule>
  </conditionalFormatting>
  <conditionalFormatting sqref="HF27:HM27">
    <cfRule type="cellIs" dxfId="7502" priority="1378" operator="lessThan">
      <formula>0</formula>
    </cfRule>
  </conditionalFormatting>
  <conditionalFormatting sqref="HN27:HO27">
    <cfRule type="cellIs" dxfId="7501" priority="1377" operator="lessThan">
      <formula>0</formula>
    </cfRule>
  </conditionalFormatting>
  <conditionalFormatting sqref="HP27:IY27">
    <cfRule type="cellIs" dxfId="7500" priority="1376" operator="lessThan">
      <formula>0</formula>
    </cfRule>
  </conditionalFormatting>
  <conditionalFormatting sqref="IZ27:JM27">
    <cfRule type="cellIs" dxfId="7499" priority="1375" operator="lessThan">
      <formula>0</formula>
    </cfRule>
  </conditionalFormatting>
  <conditionalFormatting sqref="JN27:TW27">
    <cfRule type="cellIs" dxfId="7498" priority="1374" operator="lessThan">
      <formula>0</formula>
    </cfRule>
  </conditionalFormatting>
  <conditionalFormatting sqref="TX27:UO27">
    <cfRule type="cellIs" dxfId="7497" priority="1373" operator="lessThan">
      <formula>0</formula>
    </cfRule>
  </conditionalFormatting>
  <conditionalFormatting sqref="UP27:VY27">
    <cfRule type="cellIs" dxfId="7496" priority="1372" operator="lessThan">
      <formula>0</formula>
    </cfRule>
  </conditionalFormatting>
  <conditionalFormatting sqref="VZ27:WE27">
    <cfRule type="cellIs" dxfId="7495" priority="1371" operator="lessThan">
      <formula>0</formula>
    </cfRule>
  </conditionalFormatting>
  <conditionalFormatting sqref="WH27:WI27">
    <cfRule type="cellIs" dxfId="7494" priority="1370" operator="lessThan">
      <formula>0</formula>
    </cfRule>
  </conditionalFormatting>
  <conditionalFormatting sqref="WJ27:WX27">
    <cfRule type="cellIs" dxfId="7493" priority="1369" operator="lessThan">
      <formula>0</formula>
    </cfRule>
  </conditionalFormatting>
  <conditionalFormatting sqref="WY27:XW27">
    <cfRule type="cellIs" dxfId="7492" priority="1368" operator="lessThan">
      <formula>0</formula>
    </cfRule>
  </conditionalFormatting>
  <conditionalFormatting sqref="YV27:ZI27">
    <cfRule type="cellIs" dxfId="7491" priority="1367" operator="lessThan">
      <formula>0</formula>
    </cfRule>
  </conditionalFormatting>
  <conditionalFormatting sqref="ZJ27:ZM27">
    <cfRule type="cellIs" dxfId="7490" priority="1366" operator="lessThan">
      <formula>0</formula>
    </cfRule>
  </conditionalFormatting>
  <conditionalFormatting sqref="WF28:WG28 ER28">
    <cfRule type="cellIs" dxfId="7489" priority="1365" operator="lessThan">
      <formula>0</formula>
    </cfRule>
  </conditionalFormatting>
  <conditionalFormatting sqref="ES28:GD28">
    <cfRule type="cellIs" dxfId="7488" priority="1364" operator="lessThan">
      <formula>0</formula>
    </cfRule>
  </conditionalFormatting>
  <conditionalFormatting sqref="GE28:GN28">
    <cfRule type="cellIs" dxfId="7487" priority="1363" operator="lessThan">
      <formula>0</formula>
    </cfRule>
  </conditionalFormatting>
  <conditionalFormatting sqref="GO28:GS28">
    <cfRule type="cellIs" dxfId="7486" priority="1362" operator="lessThan">
      <formula>0</formula>
    </cfRule>
  </conditionalFormatting>
  <conditionalFormatting sqref="GT28:HC28">
    <cfRule type="cellIs" dxfId="7485" priority="1361" operator="lessThan">
      <formula>0</formula>
    </cfRule>
  </conditionalFormatting>
  <conditionalFormatting sqref="HD28:HE28">
    <cfRule type="cellIs" dxfId="7484" priority="1360" operator="lessThan">
      <formula>0</formula>
    </cfRule>
  </conditionalFormatting>
  <conditionalFormatting sqref="HF28:HM28">
    <cfRule type="cellIs" dxfId="7483" priority="1359" operator="lessThan">
      <formula>0</formula>
    </cfRule>
  </conditionalFormatting>
  <conditionalFormatting sqref="HN28:HO28">
    <cfRule type="cellIs" dxfId="7482" priority="1358" operator="lessThan">
      <formula>0</formula>
    </cfRule>
  </conditionalFormatting>
  <conditionalFormatting sqref="HP28:IY28">
    <cfRule type="cellIs" dxfId="7481" priority="1357" operator="lessThan">
      <formula>0</formula>
    </cfRule>
  </conditionalFormatting>
  <conditionalFormatting sqref="IZ28:JM28">
    <cfRule type="cellIs" dxfId="7480" priority="1356" operator="lessThan">
      <formula>0</formula>
    </cfRule>
  </conditionalFormatting>
  <conditionalFormatting sqref="JN28:TW28">
    <cfRule type="cellIs" dxfId="7479" priority="1355" operator="lessThan">
      <formula>0</formula>
    </cfRule>
  </conditionalFormatting>
  <conditionalFormatting sqref="TX28:UO28">
    <cfRule type="cellIs" dxfId="7478" priority="1354" operator="lessThan">
      <formula>0</formula>
    </cfRule>
  </conditionalFormatting>
  <conditionalFormatting sqref="UP28:VY28">
    <cfRule type="cellIs" dxfId="7477" priority="1353" operator="lessThan">
      <formula>0</formula>
    </cfRule>
  </conditionalFormatting>
  <conditionalFormatting sqref="VZ28:WE28">
    <cfRule type="cellIs" dxfId="7476" priority="1352" operator="lessThan">
      <formula>0</formula>
    </cfRule>
  </conditionalFormatting>
  <conditionalFormatting sqref="WH28:WI28">
    <cfRule type="cellIs" dxfId="7475" priority="1351" operator="lessThan">
      <formula>0</formula>
    </cfRule>
  </conditionalFormatting>
  <conditionalFormatting sqref="WJ28:WX28">
    <cfRule type="cellIs" dxfId="7474" priority="1350" operator="lessThan">
      <formula>0</formula>
    </cfRule>
  </conditionalFormatting>
  <conditionalFormatting sqref="WY28:XW28">
    <cfRule type="cellIs" dxfId="7473" priority="1349" operator="lessThan">
      <formula>0</formula>
    </cfRule>
  </conditionalFormatting>
  <conditionalFormatting sqref="YV28:ZI28">
    <cfRule type="cellIs" dxfId="7472" priority="1348" operator="lessThan">
      <formula>0</formula>
    </cfRule>
  </conditionalFormatting>
  <conditionalFormatting sqref="ZJ28:ZM28">
    <cfRule type="cellIs" dxfId="7471" priority="1347" operator="lessThan">
      <formula>0</formula>
    </cfRule>
  </conditionalFormatting>
  <conditionalFormatting sqref="WF30:WG30 ER30">
    <cfRule type="cellIs" dxfId="7470" priority="1346" operator="lessThan">
      <formula>0</formula>
    </cfRule>
  </conditionalFormatting>
  <conditionalFormatting sqref="ES30:GD30">
    <cfRule type="cellIs" dxfId="7469" priority="1345" operator="lessThan">
      <formula>0</formula>
    </cfRule>
  </conditionalFormatting>
  <conditionalFormatting sqref="GE30:GN30">
    <cfRule type="cellIs" dxfId="7468" priority="1344" operator="lessThan">
      <formula>0</formula>
    </cfRule>
  </conditionalFormatting>
  <conditionalFormatting sqref="GO30:GS30">
    <cfRule type="cellIs" dxfId="7467" priority="1343" operator="lessThan">
      <formula>0</formula>
    </cfRule>
  </conditionalFormatting>
  <conditionalFormatting sqref="GT30:HC30">
    <cfRule type="cellIs" dxfId="7466" priority="1342" operator="lessThan">
      <formula>0</formula>
    </cfRule>
  </conditionalFormatting>
  <conditionalFormatting sqref="HD30:HE30">
    <cfRule type="cellIs" dxfId="7465" priority="1341" operator="lessThan">
      <formula>0</formula>
    </cfRule>
  </conditionalFormatting>
  <conditionalFormatting sqref="HF30:HM30">
    <cfRule type="cellIs" dxfId="7464" priority="1340" operator="lessThan">
      <formula>0</formula>
    </cfRule>
  </conditionalFormatting>
  <conditionalFormatting sqref="HN30:HO30">
    <cfRule type="cellIs" dxfId="7463" priority="1339" operator="lessThan">
      <formula>0</formula>
    </cfRule>
  </conditionalFormatting>
  <conditionalFormatting sqref="HP30:IY30">
    <cfRule type="cellIs" dxfId="7462" priority="1338" operator="lessThan">
      <formula>0</formula>
    </cfRule>
  </conditionalFormatting>
  <conditionalFormatting sqref="IZ30:JM30">
    <cfRule type="cellIs" dxfId="7461" priority="1337" operator="lessThan">
      <formula>0</formula>
    </cfRule>
  </conditionalFormatting>
  <conditionalFormatting sqref="JN30:TW30">
    <cfRule type="cellIs" dxfId="7460" priority="1336" operator="lessThan">
      <formula>0</formula>
    </cfRule>
  </conditionalFormatting>
  <conditionalFormatting sqref="TX30:UO30">
    <cfRule type="cellIs" dxfId="7459" priority="1335" operator="lessThan">
      <formula>0</formula>
    </cfRule>
  </conditionalFormatting>
  <conditionalFormatting sqref="UP30:VY30">
    <cfRule type="cellIs" dxfId="7458" priority="1334" operator="lessThan">
      <formula>0</formula>
    </cfRule>
  </conditionalFormatting>
  <conditionalFormatting sqref="VZ30:WE30">
    <cfRule type="cellIs" dxfId="7457" priority="1333" operator="lessThan">
      <formula>0</formula>
    </cfRule>
  </conditionalFormatting>
  <conditionalFormatting sqref="WH30:WI30">
    <cfRule type="cellIs" dxfId="7456" priority="1332" operator="lessThan">
      <formula>0</formula>
    </cfRule>
  </conditionalFormatting>
  <conditionalFormatting sqref="WJ30:WX30">
    <cfRule type="cellIs" dxfId="7455" priority="1331" operator="lessThan">
      <formula>0</formula>
    </cfRule>
  </conditionalFormatting>
  <conditionalFormatting sqref="WY30:XW30">
    <cfRule type="cellIs" dxfId="7454" priority="1330" operator="lessThan">
      <formula>0</formula>
    </cfRule>
  </conditionalFormatting>
  <conditionalFormatting sqref="YV30:ZI30">
    <cfRule type="cellIs" dxfId="7453" priority="1329" operator="lessThan">
      <formula>0</formula>
    </cfRule>
  </conditionalFormatting>
  <conditionalFormatting sqref="ZJ30:ZM30">
    <cfRule type="cellIs" dxfId="7452" priority="1328" operator="lessThan">
      <formula>0</formula>
    </cfRule>
  </conditionalFormatting>
  <conditionalFormatting sqref="WF31:WG31 ER31">
    <cfRule type="cellIs" dxfId="7451" priority="1327" operator="lessThan">
      <formula>0</formula>
    </cfRule>
  </conditionalFormatting>
  <conditionalFormatting sqref="ES31:GD31">
    <cfRule type="cellIs" dxfId="7450" priority="1326" operator="lessThan">
      <formula>0</formula>
    </cfRule>
  </conditionalFormatting>
  <conditionalFormatting sqref="GE31:GN31">
    <cfRule type="cellIs" dxfId="7449" priority="1325" operator="lessThan">
      <formula>0</formula>
    </cfRule>
  </conditionalFormatting>
  <conditionalFormatting sqref="GO31:GS31">
    <cfRule type="cellIs" dxfId="7448" priority="1324" operator="lessThan">
      <formula>0</formula>
    </cfRule>
  </conditionalFormatting>
  <conditionalFormatting sqref="GT31:HC31">
    <cfRule type="cellIs" dxfId="7447" priority="1323" operator="lessThan">
      <formula>0</formula>
    </cfRule>
  </conditionalFormatting>
  <conditionalFormatting sqref="HD31:HE31">
    <cfRule type="cellIs" dxfId="7446" priority="1322" operator="lessThan">
      <formula>0</formula>
    </cfRule>
  </conditionalFormatting>
  <conditionalFormatting sqref="HF31:HM31">
    <cfRule type="cellIs" dxfId="7445" priority="1321" operator="lessThan">
      <formula>0</formula>
    </cfRule>
  </conditionalFormatting>
  <conditionalFormatting sqref="HN31:HO31">
    <cfRule type="cellIs" dxfId="7444" priority="1320" operator="lessThan">
      <formula>0</formula>
    </cfRule>
  </conditionalFormatting>
  <conditionalFormatting sqref="HP31:IY31">
    <cfRule type="cellIs" dxfId="7443" priority="1319" operator="lessThan">
      <formula>0</formula>
    </cfRule>
  </conditionalFormatting>
  <conditionalFormatting sqref="IZ31:JM31">
    <cfRule type="cellIs" dxfId="7442" priority="1318" operator="lessThan">
      <formula>0</formula>
    </cfRule>
  </conditionalFormatting>
  <conditionalFormatting sqref="JN31:TW31">
    <cfRule type="cellIs" dxfId="7441" priority="1317" operator="lessThan">
      <formula>0</formula>
    </cfRule>
  </conditionalFormatting>
  <conditionalFormatting sqref="TX31:UO31">
    <cfRule type="cellIs" dxfId="7440" priority="1316" operator="lessThan">
      <formula>0</formula>
    </cfRule>
  </conditionalFormatting>
  <conditionalFormatting sqref="UP31:VY31">
    <cfRule type="cellIs" dxfId="7439" priority="1315" operator="lessThan">
      <formula>0</formula>
    </cfRule>
  </conditionalFormatting>
  <conditionalFormatting sqref="VZ31:WE31">
    <cfRule type="cellIs" dxfId="7438" priority="1314" operator="lessThan">
      <formula>0</formula>
    </cfRule>
  </conditionalFormatting>
  <conditionalFormatting sqref="WH31:WI31">
    <cfRule type="cellIs" dxfId="7437" priority="1313" operator="lessThan">
      <formula>0</formula>
    </cfRule>
  </conditionalFormatting>
  <conditionalFormatting sqref="WJ31:WX31">
    <cfRule type="cellIs" dxfId="7436" priority="1312" operator="lessThan">
      <formula>0</formula>
    </cfRule>
  </conditionalFormatting>
  <conditionalFormatting sqref="WY31:XW31">
    <cfRule type="cellIs" dxfId="7435" priority="1311" operator="lessThan">
      <formula>0</formula>
    </cfRule>
  </conditionalFormatting>
  <conditionalFormatting sqref="YV31:ZI31">
    <cfRule type="cellIs" dxfId="7434" priority="1310" operator="lessThan">
      <formula>0</formula>
    </cfRule>
  </conditionalFormatting>
  <conditionalFormatting sqref="ZJ31:ZM31">
    <cfRule type="cellIs" dxfId="7433" priority="1309" operator="lessThan">
      <formula>0</formula>
    </cfRule>
  </conditionalFormatting>
  <conditionalFormatting sqref="WF32:WG32 ER32">
    <cfRule type="cellIs" dxfId="7432" priority="1308" operator="lessThan">
      <formula>0</formula>
    </cfRule>
  </conditionalFormatting>
  <conditionalFormatting sqref="ES32:GD32">
    <cfRule type="cellIs" dxfId="7431" priority="1307" operator="lessThan">
      <formula>0</formula>
    </cfRule>
  </conditionalFormatting>
  <conditionalFormatting sqref="GE32:GN32">
    <cfRule type="cellIs" dxfId="7430" priority="1306" operator="lessThan">
      <formula>0</formula>
    </cfRule>
  </conditionalFormatting>
  <conditionalFormatting sqref="GO32:GS32">
    <cfRule type="cellIs" dxfId="7429" priority="1305" operator="lessThan">
      <formula>0</formula>
    </cfRule>
  </conditionalFormatting>
  <conditionalFormatting sqref="GT32:HC32">
    <cfRule type="cellIs" dxfId="7428" priority="1304" operator="lessThan">
      <formula>0</formula>
    </cfRule>
  </conditionalFormatting>
  <conditionalFormatting sqref="HD32:HE32">
    <cfRule type="cellIs" dxfId="7427" priority="1303" operator="lessThan">
      <formula>0</formula>
    </cfRule>
  </conditionalFormatting>
  <conditionalFormatting sqref="HF32:HM32">
    <cfRule type="cellIs" dxfId="7426" priority="1302" operator="lessThan">
      <formula>0</formula>
    </cfRule>
  </conditionalFormatting>
  <conditionalFormatting sqref="HN32:HO32">
    <cfRule type="cellIs" dxfId="7425" priority="1301" operator="lessThan">
      <formula>0</formula>
    </cfRule>
  </conditionalFormatting>
  <conditionalFormatting sqref="HP32:IY32">
    <cfRule type="cellIs" dxfId="7424" priority="1300" operator="lessThan">
      <formula>0</formula>
    </cfRule>
  </conditionalFormatting>
  <conditionalFormatting sqref="IZ32:JM32">
    <cfRule type="cellIs" dxfId="7423" priority="1299" operator="lessThan">
      <formula>0</formula>
    </cfRule>
  </conditionalFormatting>
  <conditionalFormatting sqref="JN32:TW32">
    <cfRule type="cellIs" dxfId="7422" priority="1298" operator="lessThan">
      <formula>0</formula>
    </cfRule>
  </conditionalFormatting>
  <conditionalFormatting sqref="TX32:UO32">
    <cfRule type="cellIs" dxfId="7421" priority="1297" operator="lessThan">
      <formula>0</formula>
    </cfRule>
  </conditionalFormatting>
  <conditionalFormatting sqref="UP32:VY32">
    <cfRule type="cellIs" dxfId="7420" priority="1296" operator="lessThan">
      <formula>0</formula>
    </cfRule>
  </conditionalFormatting>
  <conditionalFormatting sqref="VZ32:WE32">
    <cfRule type="cellIs" dxfId="7419" priority="1295" operator="lessThan">
      <formula>0</formula>
    </cfRule>
  </conditionalFormatting>
  <conditionalFormatting sqref="WH32:WI32">
    <cfRule type="cellIs" dxfId="7418" priority="1294" operator="lessThan">
      <formula>0</formula>
    </cfRule>
  </conditionalFormatting>
  <conditionalFormatting sqref="WJ32:WX32">
    <cfRule type="cellIs" dxfId="7417" priority="1293" operator="lessThan">
      <formula>0</formula>
    </cfRule>
  </conditionalFormatting>
  <conditionalFormatting sqref="WY32:XW32">
    <cfRule type="cellIs" dxfId="7416" priority="1292" operator="lessThan">
      <formula>0</formula>
    </cfRule>
  </conditionalFormatting>
  <conditionalFormatting sqref="YV32:ZI32">
    <cfRule type="cellIs" dxfId="7415" priority="1291" operator="lessThan">
      <formula>0</formula>
    </cfRule>
  </conditionalFormatting>
  <conditionalFormatting sqref="ZJ32:ZM32">
    <cfRule type="cellIs" dxfId="7414" priority="1290" operator="lessThan">
      <formula>0</formula>
    </cfRule>
  </conditionalFormatting>
  <conditionalFormatting sqref="WF34:WG34 ER34">
    <cfRule type="cellIs" dxfId="7413" priority="1289" operator="lessThan">
      <formula>0</formula>
    </cfRule>
  </conditionalFormatting>
  <conditionalFormatting sqref="ES34:GD34">
    <cfRule type="cellIs" dxfId="7412" priority="1288" operator="lessThan">
      <formula>0</formula>
    </cfRule>
  </conditionalFormatting>
  <conditionalFormatting sqref="GE34:GN34">
    <cfRule type="cellIs" dxfId="7411" priority="1287" operator="lessThan">
      <formula>0</formula>
    </cfRule>
  </conditionalFormatting>
  <conditionalFormatting sqref="GO34:GS34">
    <cfRule type="cellIs" dxfId="7410" priority="1286" operator="lessThan">
      <formula>0</formula>
    </cfRule>
  </conditionalFormatting>
  <conditionalFormatting sqref="GT34:HC34">
    <cfRule type="cellIs" dxfId="7409" priority="1285" operator="lessThan">
      <formula>0</formula>
    </cfRule>
  </conditionalFormatting>
  <conditionalFormatting sqref="HD34:HE34">
    <cfRule type="cellIs" dxfId="7408" priority="1284" operator="lessThan">
      <formula>0</formula>
    </cfRule>
  </conditionalFormatting>
  <conditionalFormatting sqref="HF34:HM34">
    <cfRule type="cellIs" dxfId="7407" priority="1283" operator="lessThan">
      <formula>0</formula>
    </cfRule>
  </conditionalFormatting>
  <conditionalFormatting sqref="HN34:HO34">
    <cfRule type="cellIs" dxfId="7406" priority="1282" operator="lessThan">
      <formula>0</formula>
    </cfRule>
  </conditionalFormatting>
  <conditionalFormatting sqref="HP34:IY34">
    <cfRule type="cellIs" dxfId="7405" priority="1281" operator="lessThan">
      <formula>0</formula>
    </cfRule>
  </conditionalFormatting>
  <conditionalFormatting sqref="IZ34:JM34">
    <cfRule type="cellIs" dxfId="7404" priority="1280" operator="lessThan">
      <formula>0</formula>
    </cfRule>
  </conditionalFormatting>
  <conditionalFormatting sqref="JN34:TW34">
    <cfRule type="cellIs" dxfId="7403" priority="1279" operator="lessThan">
      <formula>0</formula>
    </cfRule>
  </conditionalFormatting>
  <conditionalFormatting sqref="TX34:UO34">
    <cfRule type="cellIs" dxfId="7402" priority="1278" operator="lessThan">
      <formula>0</formula>
    </cfRule>
  </conditionalFormatting>
  <conditionalFormatting sqref="UP34:VY34">
    <cfRule type="cellIs" dxfId="7401" priority="1277" operator="lessThan">
      <formula>0</formula>
    </cfRule>
  </conditionalFormatting>
  <conditionalFormatting sqref="VZ34:WE34">
    <cfRule type="cellIs" dxfId="7400" priority="1276" operator="lessThan">
      <formula>0</formula>
    </cfRule>
  </conditionalFormatting>
  <conditionalFormatting sqref="WH34:WI34">
    <cfRule type="cellIs" dxfId="7399" priority="1275" operator="lessThan">
      <formula>0</formula>
    </cfRule>
  </conditionalFormatting>
  <conditionalFormatting sqref="WJ34:WX34">
    <cfRule type="cellIs" dxfId="7398" priority="1274" operator="lessThan">
      <formula>0</formula>
    </cfRule>
  </conditionalFormatting>
  <conditionalFormatting sqref="WY34:XW34">
    <cfRule type="cellIs" dxfId="7397" priority="1273" operator="lessThan">
      <formula>0</formula>
    </cfRule>
  </conditionalFormatting>
  <conditionalFormatting sqref="YV34:ZI34">
    <cfRule type="cellIs" dxfId="7396" priority="1272" operator="lessThan">
      <formula>0</formula>
    </cfRule>
  </conditionalFormatting>
  <conditionalFormatting sqref="ZJ34:ZM34">
    <cfRule type="cellIs" dxfId="7395" priority="1271" operator="lessThan">
      <formula>0</formula>
    </cfRule>
  </conditionalFormatting>
  <conditionalFormatting sqref="WF35:WG35 ER35">
    <cfRule type="cellIs" dxfId="7394" priority="1270" operator="lessThan">
      <formula>0</formula>
    </cfRule>
  </conditionalFormatting>
  <conditionalFormatting sqref="ES35:GD35">
    <cfRule type="cellIs" dxfId="7393" priority="1269" operator="lessThan">
      <formula>0</formula>
    </cfRule>
  </conditionalFormatting>
  <conditionalFormatting sqref="GE35:GN35">
    <cfRule type="cellIs" dxfId="7392" priority="1268" operator="lessThan">
      <formula>0</formula>
    </cfRule>
  </conditionalFormatting>
  <conditionalFormatting sqref="GO35:GS35">
    <cfRule type="cellIs" dxfId="7391" priority="1267" operator="lessThan">
      <formula>0</formula>
    </cfRule>
  </conditionalFormatting>
  <conditionalFormatting sqref="GT35:HC35">
    <cfRule type="cellIs" dxfId="7390" priority="1266" operator="lessThan">
      <formula>0</formula>
    </cfRule>
  </conditionalFormatting>
  <conditionalFormatting sqref="HD35:HE35">
    <cfRule type="cellIs" dxfId="7389" priority="1265" operator="lessThan">
      <formula>0</formula>
    </cfRule>
  </conditionalFormatting>
  <conditionalFormatting sqref="HF35:HM35">
    <cfRule type="cellIs" dxfId="7388" priority="1264" operator="lessThan">
      <formula>0</formula>
    </cfRule>
  </conditionalFormatting>
  <conditionalFormatting sqref="HN35:HO35">
    <cfRule type="cellIs" dxfId="7387" priority="1263" operator="lessThan">
      <formula>0</formula>
    </cfRule>
  </conditionalFormatting>
  <conditionalFormatting sqref="HP35:IY35">
    <cfRule type="cellIs" dxfId="7386" priority="1262" operator="lessThan">
      <formula>0</formula>
    </cfRule>
  </conditionalFormatting>
  <conditionalFormatting sqref="IZ35:JM35">
    <cfRule type="cellIs" dxfId="7385" priority="1261" operator="lessThan">
      <formula>0</formula>
    </cfRule>
  </conditionalFormatting>
  <conditionalFormatting sqref="JN35:TW35">
    <cfRule type="cellIs" dxfId="7384" priority="1260" operator="lessThan">
      <formula>0</formula>
    </cfRule>
  </conditionalFormatting>
  <conditionalFormatting sqref="TX35:UO35">
    <cfRule type="cellIs" dxfId="7383" priority="1259" operator="lessThan">
      <formula>0</formula>
    </cfRule>
  </conditionalFormatting>
  <conditionalFormatting sqref="UP35:VY35">
    <cfRule type="cellIs" dxfId="7382" priority="1258" operator="lessThan">
      <formula>0</formula>
    </cfRule>
  </conditionalFormatting>
  <conditionalFormatting sqref="VZ35:WE35">
    <cfRule type="cellIs" dxfId="7381" priority="1257" operator="lessThan">
      <formula>0</formula>
    </cfRule>
  </conditionalFormatting>
  <conditionalFormatting sqref="WH35:WI35">
    <cfRule type="cellIs" dxfId="7380" priority="1256" operator="lessThan">
      <formula>0</formula>
    </cfRule>
  </conditionalFormatting>
  <conditionalFormatting sqref="WJ35:WX35">
    <cfRule type="cellIs" dxfId="7379" priority="1255" operator="lessThan">
      <formula>0</formula>
    </cfRule>
  </conditionalFormatting>
  <conditionalFormatting sqref="WY35:XW35">
    <cfRule type="cellIs" dxfId="7378" priority="1254" operator="lessThan">
      <formula>0</formula>
    </cfRule>
  </conditionalFormatting>
  <conditionalFormatting sqref="YV35:ZI35">
    <cfRule type="cellIs" dxfId="7377" priority="1253" operator="lessThan">
      <formula>0</formula>
    </cfRule>
  </conditionalFormatting>
  <conditionalFormatting sqref="ZJ35:ZM35">
    <cfRule type="cellIs" dxfId="7376" priority="1252" operator="lessThan">
      <formula>0</formula>
    </cfRule>
  </conditionalFormatting>
  <conditionalFormatting sqref="WF36:WG36 ER36">
    <cfRule type="cellIs" dxfId="7375" priority="1251" operator="lessThan">
      <formula>0</formula>
    </cfRule>
  </conditionalFormatting>
  <conditionalFormatting sqref="ES36:GD36">
    <cfRule type="cellIs" dxfId="7374" priority="1250" operator="lessThan">
      <formula>0</formula>
    </cfRule>
  </conditionalFormatting>
  <conditionalFormatting sqref="GE36:GN36">
    <cfRule type="cellIs" dxfId="7373" priority="1249" operator="lessThan">
      <formula>0</formula>
    </cfRule>
  </conditionalFormatting>
  <conditionalFormatting sqref="GO36:GS36">
    <cfRule type="cellIs" dxfId="7372" priority="1248" operator="lessThan">
      <formula>0</formula>
    </cfRule>
  </conditionalFormatting>
  <conditionalFormatting sqref="GT36:HC36">
    <cfRule type="cellIs" dxfId="7371" priority="1247" operator="lessThan">
      <formula>0</formula>
    </cfRule>
  </conditionalFormatting>
  <conditionalFormatting sqref="HD36:HE36">
    <cfRule type="cellIs" dxfId="7370" priority="1246" operator="lessThan">
      <formula>0</formula>
    </cfRule>
  </conditionalFormatting>
  <conditionalFormatting sqref="HF36:HM36">
    <cfRule type="cellIs" dxfId="7369" priority="1245" operator="lessThan">
      <formula>0</formula>
    </cfRule>
  </conditionalFormatting>
  <conditionalFormatting sqref="HN36:HO36">
    <cfRule type="cellIs" dxfId="7368" priority="1244" operator="lessThan">
      <formula>0</formula>
    </cfRule>
  </conditionalFormatting>
  <conditionalFormatting sqref="HP36:IY36">
    <cfRule type="cellIs" dxfId="7367" priority="1243" operator="lessThan">
      <formula>0</formula>
    </cfRule>
  </conditionalFormatting>
  <conditionalFormatting sqref="IZ36:JM36">
    <cfRule type="cellIs" dxfId="7366" priority="1242" operator="lessThan">
      <formula>0</formula>
    </cfRule>
  </conditionalFormatting>
  <conditionalFormatting sqref="JN36:TW36">
    <cfRule type="cellIs" dxfId="7365" priority="1241" operator="lessThan">
      <formula>0</formula>
    </cfRule>
  </conditionalFormatting>
  <conditionalFormatting sqref="TX36:UO36">
    <cfRule type="cellIs" dxfId="7364" priority="1240" operator="lessThan">
      <formula>0</formula>
    </cfRule>
  </conditionalFormatting>
  <conditionalFormatting sqref="UP36:VY36">
    <cfRule type="cellIs" dxfId="7363" priority="1239" operator="lessThan">
      <formula>0</formula>
    </cfRule>
  </conditionalFormatting>
  <conditionalFormatting sqref="VZ36:WE36">
    <cfRule type="cellIs" dxfId="7362" priority="1238" operator="lessThan">
      <formula>0</formula>
    </cfRule>
  </conditionalFormatting>
  <conditionalFormatting sqref="WH36:WI36">
    <cfRule type="cellIs" dxfId="7361" priority="1237" operator="lessThan">
      <formula>0</formula>
    </cfRule>
  </conditionalFormatting>
  <conditionalFormatting sqref="WJ36:WX36">
    <cfRule type="cellIs" dxfId="7360" priority="1236" operator="lessThan">
      <formula>0</formula>
    </cfRule>
  </conditionalFormatting>
  <conditionalFormatting sqref="WY36:XW36">
    <cfRule type="cellIs" dxfId="7359" priority="1235" operator="lessThan">
      <formula>0</formula>
    </cfRule>
  </conditionalFormatting>
  <conditionalFormatting sqref="YV36:ZI36">
    <cfRule type="cellIs" dxfId="7358" priority="1234" operator="lessThan">
      <formula>0</formula>
    </cfRule>
  </conditionalFormatting>
  <conditionalFormatting sqref="ZJ36:ZM36">
    <cfRule type="cellIs" dxfId="7357" priority="1233" operator="lessThan">
      <formula>0</formula>
    </cfRule>
  </conditionalFormatting>
  <conditionalFormatting sqref="WF37:WG37 ER37">
    <cfRule type="cellIs" dxfId="7356" priority="1232" operator="lessThan">
      <formula>0</formula>
    </cfRule>
  </conditionalFormatting>
  <conditionalFormatting sqref="ES37:GD37">
    <cfRule type="cellIs" dxfId="7355" priority="1231" operator="lessThan">
      <formula>0</formula>
    </cfRule>
  </conditionalFormatting>
  <conditionalFormatting sqref="GE37:GN37">
    <cfRule type="cellIs" dxfId="7354" priority="1230" operator="lessThan">
      <formula>0</formula>
    </cfRule>
  </conditionalFormatting>
  <conditionalFormatting sqref="GO37:GS37">
    <cfRule type="cellIs" dxfId="7353" priority="1229" operator="lessThan">
      <formula>0</formula>
    </cfRule>
  </conditionalFormatting>
  <conditionalFormatting sqref="GT37:HC37">
    <cfRule type="cellIs" dxfId="7352" priority="1228" operator="lessThan">
      <formula>0</formula>
    </cfRule>
  </conditionalFormatting>
  <conditionalFormatting sqref="HD37:HE37">
    <cfRule type="cellIs" dxfId="7351" priority="1227" operator="lessThan">
      <formula>0</formula>
    </cfRule>
  </conditionalFormatting>
  <conditionalFormatting sqref="HF37:HM37">
    <cfRule type="cellIs" dxfId="7350" priority="1226" operator="lessThan">
      <formula>0</formula>
    </cfRule>
  </conditionalFormatting>
  <conditionalFormatting sqref="HN37:HO37">
    <cfRule type="cellIs" dxfId="7349" priority="1225" operator="lessThan">
      <formula>0</formula>
    </cfRule>
  </conditionalFormatting>
  <conditionalFormatting sqref="HP37:IY37">
    <cfRule type="cellIs" dxfId="7348" priority="1224" operator="lessThan">
      <formula>0</formula>
    </cfRule>
  </conditionalFormatting>
  <conditionalFormatting sqref="IZ37:JM37">
    <cfRule type="cellIs" dxfId="7347" priority="1223" operator="lessThan">
      <formula>0</formula>
    </cfRule>
  </conditionalFormatting>
  <conditionalFormatting sqref="JN37:TW37">
    <cfRule type="cellIs" dxfId="7346" priority="1222" operator="lessThan">
      <formula>0</formula>
    </cfRule>
  </conditionalFormatting>
  <conditionalFormatting sqref="TX37:UO37">
    <cfRule type="cellIs" dxfId="7345" priority="1221" operator="lessThan">
      <formula>0</formula>
    </cfRule>
  </conditionalFormatting>
  <conditionalFormatting sqref="UP37:VY37">
    <cfRule type="cellIs" dxfId="7344" priority="1220" operator="lessThan">
      <formula>0</formula>
    </cfRule>
  </conditionalFormatting>
  <conditionalFormatting sqref="VZ37:WE37">
    <cfRule type="cellIs" dxfId="7343" priority="1219" operator="lessThan">
      <formula>0</formula>
    </cfRule>
  </conditionalFormatting>
  <conditionalFormatting sqref="WH37:WI37">
    <cfRule type="cellIs" dxfId="7342" priority="1218" operator="lessThan">
      <formula>0</formula>
    </cfRule>
  </conditionalFormatting>
  <conditionalFormatting sqref="WJ37:WX37">
    <cfRule type="cellIs" dxfId="7341" priority="1217" operator="lessThan">
      <formula>0</formula>
    </cfRule>
  </conditionalFormatting>
  <conditionalFormatting sqref="WY37:XW37">
    <cfRule type="cellIs" dxfId="7340" priority="1216" operator="lessThan">
      <formula>0</formula>
    </cfRule>
  </conditionalFormatting>
  <conditionalFormatting sqref="YV37:ZI37">
    <cfRule type="cellIs" dxfId="7339" priority="1215" operator="lessThan">
      <formula>0</formula>
    </cfRule>
  </conditionalFormatting>
  <conditionalFormatting sqref="ZJ37:ZM37">
    <cfRule type="cellIs" dxfId="7338" priority="1214" operator="lessThan">
      <formula>0</formula>
    </cfRule>
  </conditionalFormatting>
  <conditionalFormatting sqref="WF38:WG38 ER38">
    <cfRule type="cellIs" dxfId="7337" priority="1213" operator="lessThan">
      <formula>0</formula>
    </cfRule>
  </conditionalFormatting>
  <conditionalFormatting sqref="ES38:GD38">
    <cfRule type="cellIs" dxfId="7336" priority="1212" operator="lessThan">
      <formula>0</formula>
    </cfRule>
  </conditionalFormatting>
  <conditionalFormatting sqref="GE38:GN38">
    <cfRule type="cellIs" dxfId="7335" priority="1211" operator="lessThan">
      <formula>0</formula>
    </cfRule>
  </conditionalFormatting>
  <conditionalFormatting sqref="GO38:GS38">
    <cfRule type="cellIs" dxfId="7334" priority="1210" operator="lessThan">
      <formula>0</formula>
    </cfRule>
  </conditionalFormatting>
  <conditionalFormatting sqref="GT38:HC38">
    <cfRule type="cellIs" dxfId="7333" priority="1209" operator="lessThan">
      <formula>0</formula>
    </cfRule>
  </conditionalFormatting>
  <conditionalFormatting sqref="HD38:HE38">
    <cfRule type="cellIs" dxfId="7332" priority="1208" operator="lessThan">
      <formula>0</formula>
    </cfRule>
  </conditionalFormatting>
  <conditionalFormatting sqref="HF38:HM38">
    <cfRule type="cellIs" dxfId="7331" priority="1207" operator="lessThan">
      <formula>0</formula>
    </cfRule>
  </conditionalFormatting>
  <conditionalFormatting sqref="HN38:HO38">
    <cfRule type="cellIs" dxfId="7330" priority="1206" operator="lessThan">
      <formula>0</formula>
    </cfRule>
  </conditionalFormatting>
  <conditionalFormatting sqref="HP38:IY38">
    <cfRule type="cellIs" dxfId="7329" priority="1205" operator="lessThan">
      <formula>0</formula>
    </cfRule>
  </conditionalFormatting>
  <conditionalFormatting sqref="IZ38:JM38">
    <cfRule type="cellIs" dxfId="7328" priority="1204" operator="lessThan">
      <formula>0</formula>
    </cfRule>
  </conditionalFormatting>
  <conditionalFormatting sqref="JN38:TW38">
    <cfRule type="cellIs" dxfId="7327" priority="1203" operator="lessThan">
      <formula>0</formula>
    </cfRule>
  </conditionalFormatting>
  <conditionalFormatting sqref="TX38:UO38">
    <cfRule type="cellIs" dxfId="7326" priority="1202" operator="lessThan">
      <formula>0</formula>
    </cfRule>
  </conditionalFormatting>
  <conditionalFormatting sqref="UP38:VY38">
    <cfRule type="cellIs" dxfId="7325" priority="1201" operator="lessThan">
      <formula>0</formula>
    </cfRule>
  </conditionalFormatting>
  <conditionalFormatting sqref="VZ38:WE38">
    <cfRule type="cellIs" dxfId="7324" priority="1200" operator="lessThan">
      <formula>0</formula>
    </cfRule>
  </conditionalFormatting>
  <conditionalFormatting sqref="WH38:WI38">
    <cfRule type="cellIs" dxfId="7323" priority="1199" operator="lessThan">
      <formula>0</formula>
    </cfRule>
  </conditionalFormatting>
  <conditionalFormatting sqref="WJ38:WX38">
    <cfRule type="cellIs" dxfId="7322" priority="1198" operator="lessThan">
      <formula>0</formula>
    </cfRule>
  </conditionalFormatting>
  <conditionalFormatting sqref="WY38:XW38">
    <cfRule type="cellIs" dxfId="7321" priority="1197" operator="lessThan">
      <formula>0</formula>
    </cfRule>
  </conditionalFormatting>
  <conditionalFormatting sqref="YV38:ZI38">
    <cfRule type="cellIs" dxfId="7320" priority="1196" operator="lessThan">
      <formula>0</formula>
    </cfRule>
  </conditionalFormatting>
  <conditionalFormatting sqref="ZJ38:ZM38">
    <cfRule type="cellIs" dxfId="7319" priority="1195" operator="lessThan">
      <formula>0</formula>
    </cfRule>
  </conditionalFormatting>
  <conditionalFormatting sqref="WF39:WG39 ER39">
    <cfRule type="cellIs" dxfId="7318" priority="1194" operator="lessThan">
      <formula>0</formula>
    </cfRule>
  </conditionalFormatting>
  <conditionalFormatting sqref="ES39:GD39">
    <cfRule type="cellIs" dxfId="7317" priority="1193" operator="lessThan">
      <formula>0</formula>
    </cfRule>
  </conditionalFormatting>
  <conditionalFormatting sqref="GE39:GN39">
    <cfRule type="cellIs" dxfId="7316" priority="1192" operator="lessThan">
      <formula>0</formula>
    </cfRule>
  </conditionalFormatting>
  <conditionalFormatting sqref="GO39:GS39">
    <cfRule type="cellIs" dxfId="7315" priority="1191" operator="lessThan">
      <formula>0</formula>
    </cfRule>
  </conditionalFormatting>
  <conditionalFormatting sqref="GT39:HC39">
    <cfRule type="cellIs" dxfId="7314" priority="1190" operator="lessThan">
      <formula>0</formula>
    </cfRule>
  </conditionalFormatting>
  <conditionalFormatting sqref="HD39:HE39">
    <cfRule type="cellIs" dxfId="7313" priority="1189" operator="lessThan">
      <formula>0</formula>
    </cfRule>
  </conditionalFormatting>
  <conditionalFormatting sqref="HF39:HM39">
    <cfRule type="cellIs" dxfId="7312" priority="1188" operator="lessThan">
      <formula>0</formula>
    </cfRule>
  </conditionalFormatting>
  <conditionalFormatting sqref="HN39:HO39">
    <cfRule type="cellIs" dxfId="7311" priority="1187" operator="lessThan">
      <formula>0</formula>
    </cfRule>
  </conditionalFormatting>
  <conditionalFormatting sqref="HP39:IY39">
    <cfRule type="cellIs" dxfId="7310" priority="1186" operator="lessThan">
      <formula>0</formula>
    </cfRule>
  </conditionalFormatting>
  <conditionalFormatting sqref="IZ39:JM39">
    <cfRule type="cellIs" dxfId="7309" priority="1185" operator="lessThan">
      <formula>0</formula>
    </cfRule>
  </conditionalFormatting>
  <conditionalFormatting sqref="JN39:TW39">
    <cfRule type="cellIs" dxfId="7308" priority="1184" operator="lessThan">
      <formula>0</formula>
    </cfRule>
  </conditionalFormatting>
  <conditionalFormatting sqref="TX39:UO39">
    <cfRule type="cellIs" dxfId="7307" priority="1183" operator="lessThan">
      <formula>0</formula>
    </cfRule>
  </conditionalFormatting>
  <conditionalFormatting sqref="UP39:VY39">
    <cfRule type="cellIs" dxfId="7306" priority="1182" operator="lessThan">
      <formula>0</formula>
    </cfRule>
  </conditionalFormatting>
  <conditionalFormatting sqref="VZ39:WE39">
    <cfRule type="cellIs" dxfId="7305" priority="1181" operator="lessThan">
      <formula>0</formula>
    </cfRule>
  </conditionalFormatting>
  <conditionalFormatting sqref="WH39:WI39">
    <cfRule type="cellIs" dxfId="7304" priority="1180" operator="lessThan">
      <formula>0</formula>
    </cfRule>
  </conditionalFormatting>
  <conditionalFormatting sqref="WJ39:WX39">
    <cfRule type="cellIs" dxfId="7303" priority="1179" operator="lessThan">
      <formula>0</formula>
    </cfRule>
  </conditionalFormatting>
  <conditionalFormatting sqref="WY39:XW39">
    <cfRule type="cellIs" dxfId="7302" priority="1178" operator="lessThan">
      <formula>0</formula>
    </cfRule>
  </conditionalFormatting>
  <conditionalFormatting sqref="YV39:ZI39">
    <cfRule type="cellIs" dxfId="7301" priority="1177" operator="lessThan">
      <formula>0</formula>
    </cfRule>
  </conditionalFormatting>
  <conditionalFormatting sqref="ZJ39:ZM39">
    <cfRule type="cellIs" dxfId="7300" priority="1176" operator="lessThan">
      <formula>0</formula>
    </cfRule>
  </conditionalFormatting>
  <conditionalFormatting sqref="WF40:WG40 ER40">
    <cfRule type="cellIs" dxfId="7299" priority="1175" operator="lessThan">
      <formula>0</formula>
    </cfRule>
  </conditionalFormatting>
  <conditionalFormatting sqref="ES40:GD40">
    <cfRule type="cellIs" dxfId="7298" priority="1174" operator="lessThan">
      <formula>0</formula>
    </cfRule>
  </conditionalFormatting>
  <conditionalFormatting sqref="GE40:GN40">
    <cfRule type="cellIs" dxfId="7297" priority="1173" operator="lessThan">
      <formula>0</formula>
    </cfRule>
  </conditionalFormatting>
  <conditionalFormatting sqref="GO40:GS40">
    <cfRule type="cellIs" dxfId="7296" priority="1172" operator="lessThan">
      <formula>0</formula>
    </cfRule>
  </conditionalFormatting>
  <conditionalFormatting sqref="GT40:HC40">
    <cfRule type="cellIs" dxfId="7295" priority="1171" operator="lessThan">
      <formula>0</formula>
    </cfRule>
  </conditionalFormatting>
  <conditionalFormatting sqref="HD40:HE40">
    <cfRule type="cellIs" dxfId="7294" priority="1170" operator="lessThan">
      <formula>0</formula>
    </cfRule>
  </conditionalFormatting>
  <conditionalFormatting sqref="HF40:HM40">
    <cfRule type="cellIs" dxfId="7293" priority="1169" operator="lessThan">
      <formula>0</formula>
    </cfRule>
  </conditionalFormatting>
  <conditionalFormatting sqref="HN40:HO40">
    <cfRule type="cellIs" dxfId="7292" priority="1168" operator="lessThan">
      <formula>0</formula>
    </cfRule>
  </conditionalFormatting>
  <conditionalFormatting sqref="HP40:IY40">
    <cfRule type="cellIs" dxfId="7291" priority="1167" operator="lessThan">
      <formula>0</formula>
    </cfRule>
  </conditionalFormatting>
  <conditionalFormatting sqref="IZ40:JM40">
    <cfRule type="cellIs" dxfId="7290" priority="1166" operator="lessThan">
      <formula>0</formula>
    </cfRule>
  </conditionalFormatting>
  <conditionalFormatting sqref="JN40:TW40">
    <cfRule type="cellIs" dxfId="7289" priority="1165" operator="lessThan">
      <formula>0</formula>
    </cfRule>
  </conditionalFormatting>
  <conditionalFormatting sqref="TX40:UO40">
    <cfRule type="cellIs" dxfId="7288" priority="1164" operator="lessThan">
      <formula>0</formula>
    </cfRule>
  </conditionalFormatting>
  <conditionalFormatting sqref="UP40:VY40">
    <cfRule type="cellIs" dxfId="7287" priority="1163" operator="lessThan">
      <formula>0</formula>
    </cfRule>
  </conditionalFormatting>
  <conditionalFormatting sqref="VZ40:WE40">
    <cfRule type="cellIs" dxfId="7286" priority="1162" operator="lessThan">
      <formula>0</formula>
    </cfRule>
  </conditionalFormatting>
  <conditionalFormatting sqref="WH40:WI40">
    <cfRule type="cellIs" dxfId="7285" priority="1161" operator="lessThan">
      <formula>0</formula>
    </cfRule>
  </conditionalFormatting>
  <conditionalFormatting sqref="WJ40:WX40">
    <cfRule type="cellIs" dxfId="7284" priority="1160" operator="lessThan">
      <formula>0</formula>
    </cfRule>
  </conditionalFormatting>
  <conditionalFormatting sqref="WY40:XW40">
    <cfRule type="cellIs" dxfId="7283" priority="1159" operator="lessThan">
      <formula>0</formula>
    </cfRule>
  </conditionalFormatting>
  <conditionalFormatting sqref="YV40:ZI40">
    <cfRule type="cellIs" dxfId="7282" priority="1158" operator="lessThan">
      <formula>0</formula>
    </cfRule>
  </conditionalFormatting>
  <conditionalFormatting sqref="ZJ40:ZM40">
    <cfRule type="cellIs" dxfId="7281" priority="1157" operator="lessThan">
      <formula>0</formula>
    </cfRule>
  </conditionalFormatting>
  <conditionalFormatting sqref="WF41:WG41 ER41">
    <cfRule type="cellIs" dxfId="7280" priority="1156" operator="lessThan">
      <formula>0</formula>
    </cfRule>
  </conditionalFormatting>
  <conditionalFormatting sqref="ES41:GD41">
    <cfRule type="cellIs" dxfId="7279" priority="1155" operator="lessThan">
      <formula>0</formula>
    </cfRule>
  </conditionalFormatting>
  <conditionalFormatting sqref="GE41:GN41">
    <cfRule type="cellIs" dxfId="7278" priority="1154" operator="lessThan">
      <formula>0</formula>
    </cfRule>
  </conditionalFormatting>
  <conditionalFormatting sqref="GO41:GS41">
    <cfRule type="cellIs" dxfId="7277" priority="1153" operator="lessThan">
      <formula>0</formula>
    </cfRule>
  </conditionalFormatting>
  <conditionalFormatting sqref="GT41:HC41">
    <cfRule type="cellIs" dxfId="7276" priority="1152" operator="lessThan">
      <formula>0</formula>
    </cfRule>
  </conditionalFormatting>
  <conditionalFormatting sqref="HD41:HE41">
    <cfRule type="cellIs" dxfId="7275" priority="1151" operator="lessThan">
      <formula>0</formula>
    </cfRule>
  </conditionalFormatting>
  <conditionalFormatting sqref="HF41:HM41">
    <cfRule type="cellIs" dxfId="7274" priority="1150" operator="lessThan">
      <formula>0</formula>
    </cfRule>
  </conditionalFormatting>
  <conditionalFormatting sqref="HN41:HO41">
    <cfRule type="cellIs" dxfId="7273" priority="1149" operator="lessThan">
      <formula>0</formula>
    </cfRule>
  </conditionalFormatting>
  <conditionalFormatting sqref="HP41:IY41">
    <cfRule type="cellIs" dxfId="7272" priority="1148" operator="lessThan">
      <formula>0</formula>
    </cfRule>
  </conditionalFormatting>
  <conditionalFormatting sqref="IZ41:JM41">
    <cfRule type="cellIs" dxfId="7271" priority="1147" operator="lessThan">
      <formula>0</formula>
    </cfRule>
  </conditionalFormatting>
  <conditionalFormatting sqref="JN41:TW41">
    <cfRule type="cellIs" dxfId="7270" priority="1146" operator="lessThan">
      <formula>0</formula>
    </cfRule>
  </conditionalFormatting>
  <conditionalFormatting sqref="TX41:UO41">
    <cfRule type="cellIs" dxfId="7269" priority="1145" operator="lessThan">
      <formula>0</formula>
    </cfRule>
  </conditionalFormatting>
  <conditionalFormatting sqref="UP41:VY41">
    <cfRule type="cellIs" dxfId="7268" priority="1144" operator="lessThan">
      <formula>0</formula>
    </cfRule>
  </conditionalFormatting>
  <conditionalFormatting sqref="VZ41:WE41">
    <cfRule type="cellIs" dxfId="7267" priority="1143" operator="lessThan">
      <formula>0</formula>
    </cfRule>
  </conditionalFormatting>
  <conditionalFormatting sqref="WH41:WI41">
    <cfRule type="cellIs" dxfId="7266" priority="1142" operator="lessThan">
      <formula>0</formula>
    </cfRule>
  </conditionalFormatting>
  <conditionalFormatting sqref="WJ41:WX41">
    <cfRule type="cellIs" dxfId="7265" priority="1141" operator="lessThan">
      <formula>0</formula>
    </cfRule>
  </conditionalFormatting>
  <conditionalFormatting sqref="WY41:XW41">
    <cfRule type="cellIs" dxfId="7264" priority="1140" operator="lessThan">
      <formula>0</formula>
    </cfRule>
  </conditionalFormatting>
  <conditionalFormatting sqref="YV41:ZI41">
    <cfRule type="cellIs" dxfId="7263" priority="1139" operator="lessThan">
      <formula>0</formula>
    </cfRule>
  </conditionalFormatting>
  <conditionalFormatting sqref="ZJ41:ZM41">
    <cfRule type="cellIs" dxfId="7262" priority="1138" operator="lessThan">
      <formula>0</formula>
    </cfRule>
  </conditionalFormatting>
  <conditionalFormatting sqref="WF42:WG42 ER42">
    <cfRule type="cellIs" dxfId="7261" priority="1137" operator="lessThan">
      <formula>0</formula>
    </cfRule>
  </conditionalFormatting>
  <conditionalFormatting sqref="ES42:GD42">
    <cfRule type="cellIs" dxfId="7260" priority="1136" operator="lessThan">
      <formula>0</formula>
    </cfRule>
  </conditionalFormatting>
  <conditionalFormatting sqref="GE42:GN42">
    <cfRule type="cellIs" dxfId="7259" priority="1135" operator="lessThan">
      <formula>0</formula>
    </cfRule>
  </conditionalFormatting>
  <conditionalFormatting sqref="GO42:GS42">
    <cfRule type="cellIs" dxfId="7258" priority="1134" operator="lessThan">
      <formula>0</formula>
    </cfRule>
  </conditionalFormatting>
  <conditionalFormatting sqref="GT42:HC42">
    <cfRule type="cellIs" dxfId="7257" priority="1133" operator="lessThan">
      <formula>0</formula>
    </cfRule>
  </conditionalFormatting>
  <conditionalFormatting sqref="HD42:HE42">
    <cfRule type="cellIs" dxfId="7256" priority="1132" operator="lessThan">
      <formula>0</formula>
    </cfRule>
  </conditionalFormatting>
  <conditionalFormatting sqref="HF42:HM42">
    <cfRule type="cellIs" dxfId="7255" priority="1131" operator="lessThan">
      <formula>0</formula>
    </cfRule>
  </conditionalFormatting>
  <conditionalFormatting sqref="HN42:HO42">
    <cfRule type="cellIs" dxfId="7254" priority="1130" operator="lessThan">
      <formula>0</formula>
    </cfRule>
  </conditionalFormatting>
  <conditionalFormatting sqref="HP42:IY42">
    <cfRule type="cellIs" dxfId="7253" priority="1129" operator="lessThan">
      <formula>0</formula>
    </cfRule>
  </conditionalFormatting>
  <conditionalFormatting sqref="IZ42:JM42">
    <cfRule type="cellIs" dxfId="7252" priority="1128" operator="lessThan">
      <formula>0</formula>
    </cfRule>
  </conditionalFormatting>
  <conditionalFormatting sqref="JN42:TW42">
    <cfRule type="cellIs" dxfId="7251" priority="1127" operator="lessThan">
      <formula>0</formula>
    </cfRule>
  </conditionalFormatting>
  <conditionalFormatting sqref="TX42:UO42">
    <cfRule type="cellIs" dxfId="7250" priority="1126" operator="lessThan">
      <formula>0</formula>
    </cfRule>
  </conditionalFormatting>
  <conditionalFormatting sqref="UP42:VY42">
    <cfRule type="cellIs" dxfId="7249" priority="1125" operator="lessThan">
      <formula>0</formula>
    </cfRule>
  </conditionalFormatting>
  <conditionalFormatting sqref="VZ42:WE42">
    <cfRule type="cellIs" dxfId="7248" priority="1124" operator="lessThan">
      <formula>0</formula>
    </cfRule>
  </conditionalFormatting>
  <conditionalFormatting sqref="WH42:WI42">
    <cfRule type="cellIs" dxfId="7247" priority="1123" operator="lessThan">
      <formula>0</formula>
    </cfRule>
  </conditionalFormatting>
  <conditionalFormatting sqref="WJ42:WX42">
    <cfRule type="cellIs" dxfId="7246" priority="1122" operator="lessThan">
      <formula>0</formula>
    </cfRule>
  </conditionalFormatting>
  <conditionalFormatting sqref="WY42:XW42">
    <cfRule type="cellIs" dxfId="7245" priority="1121" operator="lessThan">
      <formula>0</formula>
    </cfRule>
  </conditionalFormatting>
  <conditionalFormatting sqref="YV42:ZI42">
    <cfRule type="cellIs" dxfId="7244" priority="1120" operator="lessThan">
      <formula>0</formula>
    </cfRule>
  </conditionalFormatting>
  <conditionalFormatting sqref="ZJ42:ZM42">
    <cfRule type="cellIs" dxfId="7243" priority="1119" operator="lessThan">
      <formula>0</formula>
    </cfRule>
  </conditionalFormatting>
  <conditionalFormatting sqref="WF43:WG43 ER43">
    <cfRule type="cellIs" dxfId="7242" priority="1118" operator="lessThan">
      <formula>0</formula>
    </cfRule>
  </conditionalFormatting>
  <conditionalFormatting sqref="ES43:GD43">
    <cfRule type="cellIs" dxfId="7241" priority="1117" operator="lessThan">
      <formula>0</formula>
    </cfRule>
  </conditionalFormatting>
  <conditionalFormatting sqref="GE43:GN43">
    <cfRule type="cellIs" dxfId="7240" priority="1116" operator="lessThan">
      <formula>0</formula>
    </cfRule>
  </conditionalFormatting>
  <conditionalFormatting sqref="GO43:GS43">
    <cfRule type="cellIs" dxfId="7239" priority="1115" operator="lessThan">
      <formula>0</formula>
    </cfRule>
  </conditionalFormatting>
  <conditionalFormatting sqref="GT43:HC43">
    <cfRule type="cellIs" dxfId="7238" priority="1114" operator="lessThan">
      <formula>0</formula>
    </cfRule>
  </conditionalFormatting>
  <conditionalFormatting sqref="HD43:HE43">
    <cfRule type="cellIs" dxfId="7237" priority="1113" operator="lessThan">
      <formula>0</formula>
    </cfRule>
  </conditionalFormatting>
  <conditionalFormatting sqref="HF43:HM43">
    <cfRule type="cellIs" dxfId="7236" priority="1112" operator="lessThan">
      <formula>0</formula>
    </cfRule>
  </conditionalFormatting>
  <conditionalFormatting sqref="HN43:HO43">
    <cfRule type="cellIs" dxfId="7235" priority="1111" operator="lessThan">
      <formula>0</formula>
    </cfRule>
  </conditionalFormatting>
  <conditionalFormatting sqref="HP43:IY43">
    <cfRule type="cellIs" dxfId="7234" priority="1110" operator="lessThan">
      <formula>0</formula>
    </cfRule>
  </conditionalFormatting>
  <conditionalFormatting sqref="IZ43:JM43">
    <cfRule type="cellIs" dxfId="7233" priority="1109" operator="lessThan">
      <formula>0</formula>
    </cfRule>
  </conditionalFormatting>
  <conditionalFormatting sqref="JN43:TW43">
    <cfRule type="cellIs" dxfId="7232" priority="1108" operator="lessThan">
      <formula>0</formula>
    </cfRule>
  </conditionalFormatting>
  <conditionalFormatting sqref="TX43:UO43">
    <cfRule type="cellIs" dxfId="7231" priority="1107" operator="lessThan">
      <formula>0</formula>
    </cfRule>
  </conditionalFormatting>
  <conditionalFormatting sqref="UP43:VY43">
    <cfRule type="cellIs" dxfId="7230" priority="1106" operator="lessThan">
      <formula>0</formula>
    </cfRule>
  </conditionalFormatting>
  <conditionalFormatting sqref="VZ43:WE43">
    <cfRule type="cellIs" dxfId="7229" priority="1105" operator="lessThan">
      <formula>0</formula>
    </cfRule>
  </conditionalFormatting>
  <conditionalFormatting sqref="WH43:WI43">
    <cfRule type="cellIs" dxfId="7228" priority="1104" operator="lessThan">
      <formula>0</formula>
    </cfRule>
  </conditionalFormatting>
  <conditionalFormatting sqref="WJ43:WX43">
    <cfRule type="cellIs" dxfId="7227" priority="1103" operator="lessThan">
      <formula>0</formula>
    </cfRule>
  </conditionalFormatting>
  <conditionalFormatting sqref="WY43:XW43">
    <cfRule type="cellIs" dxfId="7226" priority="1102" operator="lessThan">
      <formula>0</formula>
    </cfRule>
  </conditionalFormatting>
  <conditionalFormatting sqref="YV43:ZI43">
    <cfRule type="cellIs" dxfId="7225" priority="1101" operator="lessThan">
      <formula>0</formula>
    </cfRule>
  </conditionalFormatting>
  <conditionalFormatting sqref="ZJ43:ZM43">
    <cfRule type="cellIs" dxfId="7224" priority="1100" operator="lessThan">
      <formula>0</formula>
    </cfRule>
  </conditionalFormatting>
  <conditionalFormatting sqref="WF44:WG44 ER44">
    <cfRule type="cellIs" dxfId="7223" priority="1099" operator="lessThan">
      <formula>0</formula>
    </cfRule>
  </conditionalFormatting>
  <conditionalFormatting sqref="ES44:GD44">
    <cfRule type="cellIs" dxfId="7222" priority="1098" operator="lessThan">
      <formula>0</formula>
    </cfRule>
  </conditionalFormatting>
  <conditionalFormatting sqref="GE44:GN44">
    <cfRule type="cellIs" dxfId="7221" priority="1097" operator="lessThan">
      <formula>0</formula>
    </cfRule>
  </conditionalFormatting>
  <conditionalFormatting sqref="GO44:GS44">
    <cfRule type="cellIs" dxfId="7220" priority="1096" operator="lessThan">
      <formula>0</formula>
    </cfRule>
  </conditionalFormatting>
  <conditionalFormatting sqref="GT44:HC44">
    <cfRule type="cellIs" dxfId="7219" priority="1095" operator="lessThan">
      <formula>0</formula>
    </cfRule>
  </conditionalFormatting>
  <conditionalFormatting sqref="HD44:HE44">
    <cfRule type="cellIs" dxfId="7218" priority="1094" operator="lessThan">
      <formula>0</formula>
    </cfRule>
  </conditionalFormatting>
  <conditionalFormatting sqref="HF44:HM44">
    <cfRule type="cellIs" dxfId="7217" priority="1093" operator="lessThan">
      <formula>0</formula>
    </cfRule>
  </conditionalFormatting>
  <conditionalFormatting sqref="HN44:HO44">
    <cfRule type="cellIs" dxfId="7216" priority="1092" operator="lessThan">
      <formula>0</formula>
    </cfRule>
  </conditionalFormatting>
  <conditionalFormatting sqref="HP44:IY44">
    <cfRule type="cellIs" dxfId="7215" priority="1091" operator="lessThan">
      <formula>0</formula>
    </cfRule>
  </conditionalFormatting>
  <conditionalFormatting sqref="IZ44:JM44">
    <cfRule type="cellIs" dxfId="7214" priority="1090" operator="lessThan">
      <formula>0</formula>
    </cfRule>
  </conditionalFormatting>
  <conditionalFormatting sqref="JN44:TW44">
    <cfRule type="cellIs" dxfId="7213" priority="1089" operator="lessThan">
      <formula>0</formula>
    </cfRule>
  </conditionalFormatting>
  <conditionalFormatting sqref="TX44:UO44">
    <cfRule type="cellIs" dxfId="7212" priority="1088" operator="lessThan">
      <formula>0</formula>
    </cfRule>
  </conditionalFormatting>
  <conditionalFormatting sqref="UP44:VY44">
    <cfRule type="cellIs" dxfId="7211" priority="1087" operator="lessThan">
      <formula>0</formula>
    </cfRule>
  </conditionalFormatting>
  <conditionalFormatting sqref="VZ44:WE44">
    <cfRule type="cellIs" dxfId="7210" priority="1086" operator="lessThan">
      <formula>0</formula>
    </cfRule>
  </conditionalFormatting>
  <conditionalFormatting sqref="WH44:WI44">
    <cfRule type="cellIs" dxfId="7209" priority="1085" operator="lessThan">
      <formula>0</formula>
    </cfRule>
  </conditionalFormatting>
  <conditionalFormatting sqref="WJ44:WX44">
    <cfRule type="cellIs" dxfId="7208" priority="1084" operator="lessThan">
      <formula>0</formula>
    </cfRule>
  </conditionalFormatting>
  <conditionalFormatting sqref="WY44:XW44">
    <cfRule type="cellIs" dxfId="7207" priority="1083" operator="lessThan">
      <formula>0</formula>
    </cfRule>
  </conditionalFormatting>
  <conditionalFormatting sqref="YV44:ZI44">
    <cfRule type="cellIs" dxfId="7206" priority="1082" operator="lessThan">
      <formula>0</formula>
    </cfRule>
  </conditionalFormatting>
  <conditionalFormatting sqref="ZJ44:ZM44">
    <cfRule type="cellIs" dxfId="7205" priority="1081" operator="lessThan">
      <formula>0</formula>
    </cfRule>
  </conditionalFormatting>
  <conditionalFormatting sqref="WF45:WG45 ER45">
    <cfRule type="cellIs" dxfId="7204" priority="1080" operator="lessThan">
      <formula>0</formula>
    </cfRule>
  </conditionalFormatting>
  <conditionalFormatting sqref="ES45:GD45">
    <cfRule type="cellIs" dxfId="7203" priority="1079" operator="lessThan">
      <formula>0</formula>
    </cfRule>
  </conditionalFormatting>
  <conditionalFormatting sqref="GE45:GN45">
    <cfRule type="cellIs" dxfId="7202" priority="1078" operator="lessThan">
      <formula>0</formula>
    </cfRule>
  </conditionalFormatting>
  <conditionalFormatting sqref="GO45:GS45">
    <cfRule type="cellIs" dxfId="7201" priority="1077" operator="lessThan">
      <formula>0</formula>
    </cfRule>
  </conditionalFormatting>
  <conditionalFormatting sqref="GT45:HC45">
    <cfRule type="cellIs" dxfId="7200" priority="1076" operator="lessThan">
      <formula>0</formula>
    </cfRule>
  </conditionalFormatting>
  <conditionalFormatting sqref="HD45:HE45">
    <cfRule type="cellIs" dxfId="7199" priority="1075" operator="lessThan">
      <formula>0</formula>
    </cfRule>
  </conditionalFormatting>
  <conditionalFormatting sqref="HF45:HM45">
    <cfRule type="cellIs" dxfId="7198" priority="1074" operator="lessThan">
      <formula>0</formula>
    </cfRule>
  </conditionalFormatting>
  <conditionalFormatting sqref="HN45:HO45">
    <cfRule type="cellIs" dxfId="7197" priority="1073" operator="lessThan">
      <formula>0</formula>
    </cfRule>
  </conditionalFormatting>
  <conditionalFormatting sqref="HP45:IY45">
    <cfRule type="cellIs" dxfId="7196" priority="1072" operator="lessThan">
      <formula>0</formula>
    </cfRule>
  </conditionalFormatting>
  <conditionalFormatting sqref="IZ45:JM45">
    <cfRule type="cellIs" dxfId="7195" priority="1071" operator="lessThan">
      <formula>0</formula>
    </cfRule>
  </conditionalFormatting>
  <conditionalFormatting sqref="JN45:TW45">
    <cfRule type="cellIs" dxfId="7194" priority="1070" operator="lessThan">
      <formula>0</formula>
    </cfRule>
  </conditionalFormatting>
  <conditionalFormatting sqref="TX45:UO45">
    <cfRule type="cellIs" dxfId="7193" priority="1069" operator="lessThan">
      <formula>0</formula>
    </cfRule>
  </conditionalFormatting>
  <conditionalFormatting sqref="UP45:VY45">
    <cfRule type="cellIs" dxfId="7192" priority="1068" operator="lessThan">
      <formula>0</formula>
    </cfRule>
  </conditionalFormatting>
  <conditionalFormatting sqref="VZ45:WE45">
    <cfRule type="cellIs" dxfId="7191" priority="1067" operator="lessThan">
      <formula>0</formula>
    </cfRule>
  </conditionalFormatting>
  <conditionalFormatting sqref="WH45:WI45">
    <cfRule type="cellIs" dxfId="7190" priority="1066" operator="lessThan">
      <formula>0</formula>
    </cfRule>
  </conditionalFormatting>
  <conditionalFormatting sqref="WJ45:WX45">
    <cfRule type="cellIs" dxfId="7189" priority="1065" operator="lessThan">
      <formula>0</formula>
    </cfRule>
  </conditionalFormatting>
  <conditionalFormatting sqref="WY45:XW45">
    <cfRule type="cellIs" dxfId="7188" priority="1064" operator="lessThan">
      <formula>0</formula>
    </cfRule>
  </conditionalFormatting>
  <conditionalFormatting sqref="YV45:ZI45">
    <cfRule type="cellIs" dxfId="7187" priority="1063" operator="lessThan">
      <formula>0</formula>
    </cfRule>
  </conditionalFormatting>
  <conditionalFormatting sqref="ZJ45:ZM45">
    <cfRule type="cellIs" dxfId="7186" priority="1062" operator="lessThan">
      <formula>0</formula>
    </cfRule>
  </conditionalFormatting>
  <conditionalFormatting sqref="WF46:WG46 ER46">
    <cfRule type="cellIs" dxfId="7185" priority="1061" operator="lessThan">
      <formula>0</formula>
    </cfRule>
  </conditionalFormatting>
  <conditionalFormatting sqref="ES46:GD46">
    <cfRule type="cellIs" dxfId="7184" priority="1060" operator="lessThan">
      <formula>0</formula>
    </cfRule>
  </conditionalFormatting>
  <conditionalFormatting sqref="GE46:GN46">
    <cfRule type="cellIs" dxfId="7183" priority="1059" operator="lessThan">
      <formula>0</formula>
    </cfRule>
  </conditionalFormatting>
  <conditionalFormatting sqref="GO46:GS46">
    <cfRule type="cellIs" dxfId="7182" priority="1058" operator="lessThan">
      <formula>0</formula>
    </cfRule>
  </conditionalFormatting>
  <conditionalFormatting sqref="GT46:HC46">
    <cfRule type="cellIs" dxfId="7181" priority="1057" operator="lessThan">
      <formula>0</formula>
    </cfRule>
  </conditionalFormatting>
  <conditionalFormatting sqref="HD46:HE46">
    <cfRule type="cellIs" dxfId="7180" priority="1056" operator="lessThan">
      <formula>0</formula>
    </cfRule>
  </conditionalFormatting>
  <conditionalFormatting sqref="HF46:HM46">
    <cfRule type="cellIs" dxfId="7179" priority="1055" operator="lessThan">
      <formula>0</formula>
    </cfRule>
  </conditionalFormatting>
  <conditionalFormatting sqref="HN46:HO46">
    <cfRule type="cellIs" dxfId="7178" priority="1054" operator="lessThan">
      <formula>0</formula>
    </cfRule>
  </conditionalFormatting>
  <conditionalFormatting sqref="HP46:IY46">
    <cfRule type="cellIs" dxfId="7177" priority="1053" operator="lessThan">
      <formula>0</formula>
    </cfRule>
  </conditionalFormatting>
  <conditionalFormatting sqref="IZ46:JM46">
    <cfRule type="cellIs" dxfId="7176" priority="1052" operator="lessThan">
      <formula>0</formula>
    </cfRule>
  </conditionalFormatting>
  <conditionalFormatting sqref="JN46:TW46">
    <cfRule type="cellIs" dxfId="7175" priority="1051" operator="lessThan">
      <formula>0</formula>
    </cfRule>
  </conditionalFormatting>
  <conditionalFormatting sqref="TX46:UO46">
    <cfRule type="cellIs" dxfId="7174" priority="1050" operator="lessThan">
      <formula>0</formula>
    </cfRule>
  </conditionalFormatting>
  <conditionalFormatting sqref="UP46:VY46">
    <cfRule type="cellIs" dxfId="7173" priority="1049" operator="lessThan">
      <formula>0</formula>
    </cfRule>
  </conditionalFormatting>
  <conditionalFormatting sqref="VZ46:WE46">
    <cfRule type="cellIs" dxfId="7172" priority="1048" operator="lessThan">
      <formula>0</formula>
    </cfRule>
  </conditionalFormatting>
  <conditionalFormatting sqref="WH46:WI46">
    <cfRule type="cellIs" dxfId="7171" priority="1047" operator="lessThan">
      <formula>0</formula>
    </cfRule>
  </conditionalFormatting>
  <conditionalFormatting sqref="WJ46:WX46">
    <cfRule type="cellIs" dxfId="7170" priority="1046" operator="lessThan">
      <formula>0</formula>
    </cfRule>
  </conditionalFormatting>
  <conditionalFormatting sqref="WY46:XW46">
    <cfRule type="cellIs" dxfId="7169" priority="1045" operator="lessThan">
      <formula>0</formula>
    </cfRule>
  </conditionalFormatting>
  <conditionalFormatting sqref="YV46:ZI46">
    <cfRule type="cellIs" dxfId="7168" priority="1044" operator="lessThan">
      <formula>0</formula>
    </cfRule>
  </conditionalFormatting>
  <conditionalFormatting sqref="ZJ46:ZM46">
    <cfRule type="cellIs" dxfId="7167" priority="1043" operator="lessThan">
      <formula>0</formula>
    </cfRule>
  </conditionalFormatting>
  <conditionalFormatting sqref="WF47:WG47 ER47">
    <cfRule type="cellIs" dxfId="7166" priority="1042" operator="lessThan">
      <formula>0</formula>
    </cfRule>
  </conditionalFormatting>
  <conditionalFormatting sqref="ES47:GD47">
    <cfRule type="cellIs" dxfId="7165" priority="1041" operator="lessThan">
      <formula>0</formula>
    </cfRule>
  </conditionalFormatting>
  <conditionalFormatting sqref="GE47:GN47">
    <cfRule type="cellIs" dxfId="7164" priority="1040" operator="lessThan">
      <formula>0</formula>
    </cfRule>
  </conditionalFormatting>
  <conditionalFormatting sqref="GO47:GS47">
    <cfRule type="cellIs" dxfId="7163" priority="1039" operator="lessThan">
      <formula>0</formula>
    </cfRule>
  </conditionalFormatting>
  <conditionalFormatting sqref="GT47:HC47">
    <cfRule type="cellIs" dxfId="7162" priority="1038" operator="lessThan">
      <formula>0</formula>
    </cfRule>
  </conditionalFormatting>
  <conditionalFormatting sqref="HD47:HE47">
    <cfRule type="cellIs" dxfId="7161" priority="1037" operator="lessThan">
      <formula>0</formula>
    </cfRule>
  </conditionalFormatting>
  <conditionalFormatting sqref="HF47:HM47">
    <cfRule type="cellIs" dxfId="7160" priority="1036" operator="lessThan">
      <formula>0</formula>
    </cfRule>
  </conditionalFormatting>
  <conditionalFormatting sqref="HN47:HO47">
    <cfRule type="cellIs" dxfId="7159" priority="1035" operator="lessThan">
      <formula>0</formula>
    </cfRule>
  </conditionalFormatting>
  <conditionalFormatting sqref="HP47:IY47">
    <cfRule type="cellIs" dxfId="7158" priority="1034" operator="lessThan">
      <formula>0</formula>
    </cfRule>
  </conditionalFormatting>
  <conditionalFormatting sqref="IZ47:JM47">
    <cfRule type="cellIs" dxfId="7157" priority="1033" operator="lessThan">
      <formula>0</formula>
    </cfRule>
  </conditionalFormatting>
  <conditionalFormatting sqref="JN47:TW47">
    <cfRule type="cellIs" dxfId="7156" priority="1032" operator="lessThan">
      <formula>0</formula>
    </cfRule>
  </conditionalFormatting>
  <conditionalFormatting sqref="TX47:UO47">
    <cfRule type="cellIs" dxfId="7155" priority="1031" operator="lessThan">
      <formula>0</formula>
    </cfRule>
  </conditionalFormatting>
  <conditionalFormatting sqref="UP47:VY47">
    <cfRule type="cellIs" dxfId="7154" priority="1030" operator="lessThan">
      <formula>0</formula>
    </cfRule>
  </conditionalFormatting>
  <conditionalFormatting sqref="VZ47:WE47">
    <cfRule type="cellIs" dxfId="7153" priority="1029" operator="lessThan">
      <formula>0</formula>
    </cfRule>
  </conditionalFormatting>
  <conditionalFormatting sqref="WH47:WI47">
    <cfRule type="cellIs" dxfId="7152" priority="1028" operator="lessThan">
      <formula>0</formula>
    </cfRule>
  </conditionalFormatting>
  <conditionalFormatting sqref="WJ47:WX47">
    <cfRule type="cellIs" dxfId="7151" priority="1027" operator="lessThan">
      <formula>0</formula>
    </cfRule>
  </conditionalFormatting>
  <conditionalFormatting sqref="WY47:XW47">
    <cfRule type="cellIs" dxfId="7150" priority="1026" operator="lessThan">
      <formula>0</formula>
    </cfRule>
  </conditionalFormatting>
  <conditionalFormatting sqref="YV47:ZI47">
    <cfRule type="cellIs" dxfId="7149" priority="1025" operator="lessThan">
      <formula>0</formula>
    </cfRule>
  </conditionalFormatting>
  <conditionalFormatting sqref="ZJ47:ZM47">
    <cfRule type="cellIs" dxfId="7148" priority="1024" operator="lessThan">
      <formula>0</formula>
    </cfRule>
  </conditionalFormatting>
  <conditionalFormatting sqref="WF48:WG48 ER48">
    <cfRule type="cellIs" dxfId="7147" priority="1023" operator="lessThan">
      <formula>0</formula>
    </cfRule>
  </conditionalFormatting>
  <conditionalFormatting sqref="ES48:GD48">
    <cfRule type="cellIs" dxfId="7146" priority="1022" operator="lessThan">
      <formula>0</formula>
    </cfRule>
  </conditionalFormatting>
  <conditionalFormatting sqref="GE48:GN48">
    <cfRule type="cellIs" dxfId="7145" priority="1021" operator="lessThan">
      <formula>0</formula>
    </cfRule>
  </conditionalFormatting>
  <conditionalFormatting sqref="GO48:GS48">
    <cfRule type="cellIs" dxfId="7144" priority="1020" operator="lessThan">
      <formula>0</formula>
    </cfRule>
  </conditionalFormatting>
  <conditionalFormatting sqref="GT48:HC48">
    <cfRule type="cellIs" dxfId="7143" priority="1019" operator="lessThan">
      <formula>0</formula>
    </cfRule>
  </conditionalFormatting>
  <conditionalFormatting sqref="HD48:HE48">
    <cfRule type="cellIs" dxfId="7142" priority="1018" operator="lessThan">
      <formula>0</formula>
    </cfRule>
  </conditionalFormatting>
  <conditionalFormatting sqref="HF48:HM48">
    <cfRule type="cellIs" dxfId="7141" priority="1017" operator="lessThan">
      <formula>0</formula>
    </cfRule>
  </conditionalFormatting>
  <conditionalFormatting sqref="HN48:HO48">
    <cfRule type="cellIs" dxfId="7140" priority="1016" operator="lessThan">
      <formula>0</formula>
    </cfRule>
  </conditionalFormatting>
  <conditionalFormatting sqref="HP48:IY48">
    <cfRule type="cellIs" dxfId="7139" priority="1015" operator="lessThan">
      <formula>0</formula>
    </cfRule>
  </conditionalFormatting>
  <conditionalFormatting sqref="IZ48:JM48">
    <cfRule type="cellIs" dxfId="7138" priority="1014" operator="lessThan">
      <formula>0</formula>
    </cfRule>
  </conditionalFormatting>
  <conditionalFormatting sqref="JN48:TW48">
    <cfRule type="cellIs" dxfId="7137" priority="1013" operator="lessThan">
      <formula>0</formula>
    </cfRule>
  </conditionalFormatting>
  <conditionalFormatting sqref="TX48:UO48">
    <cfRule type="cellIs" dxfId="7136" priority="1012" operator="lessThan">
      <formula>0</formula>
    </cfRule>
  </conditionalFormatting>
  <conditionalFormatting sqref="UP48:VY48">
    <cfRule type="cellIs" dxfId="7135" priority="1011" operator="lessThan">
      <formula>0</formula>
    </cfRule>
  </conditionalFormatting>
  <conditionalFormatting sqref="VZ48:WE48">
    <cfRule type="cellIs" dxfId="7134" priority="1010" operator="lessThan">
      <formula>0</formula>
    </cfRule>
  </conditionalFormatting>
  <conditionalFormatting sqref="WH48:WI48">
    <cfRule type="cellIs" dxfId="7133" priority="1009" operator="lessThan">
      <formula>0</formula>
    </cfRule>
  </conditionalFormatting>
  <conditionalFormatting sqref="WJ48:WX48">
    <cfRule type="cellIs" dxfId="7132" priority="1008" operator="lessThan">
      <formula>0</formula>
    </cfRule>
  </conditionalFormatting>
  <conditionalFormatting sqref="WY48:XW48">
    <cfRule type="cellIs" dxfId="7131" priority="1007" operator="lessThan">
      <formula>0</formula>
    </cfRule>
  </conditionalFormatting>
  <conditionalFormatting sqref="YV48:ZI48">
    <cfRule type="cellIs" dxfId="7130" priority="1006" operator="lessThan">
      <formula>0</formula>
    </cfRule>
  </conditionalFormatting>
  <conditionalFormatting sqref="ZJ48:ZM48">
    <cfRule type="cellIs" dxfId="7129" priority="1005" operator="lessThan">
      <formula>0</formula>
    </cfRule>
  </conditionalFormatting>
  <conditionalFormatting sqref="WF49:WG49 ER49">
    <cfRule type="cellIs" dxfId="7128" priority="1004" operator="lessThan">
      <formula>0</formula>
    </cfRule>
  </conditionalFormatting>
  <conditionalFormatting sqref="ES49:GD49">
    <cfRule type="cellIs" dxfId="7127" priority="1003" operator="lessThan">
      <formula>0</formula>
    </cfRule>
  </conditionalFormatting>
  <conditionalFormatting sqref="GE49:GN49">
    <cfRule type="cellIs" dxfId="7126" priority="1002" operator="lessThan">
      <formula>0</formula>
    </cfRule>
  </conditionalFormatting>
  <conditionalFormatting sqref="GO49:GS49">
    <cfRule type="cellIs" dxfId="7125" priority="1001" operator="lessThan">
      <formula>0</formula>
    </cfRule>
  </conditionalFormatting>
  <conditionalFormatting sqref="GT49:HC49">
    <cfRule type="cellIs" dxfId="7124" priority="1000" operator="lessThan">
      <formula>0</formula>
    </cfRule>
  </conditionalFormatting>
  <conditionalFormatting sqref="HD49:HE49">
    <cfRule type="cellIs" dxfId="7123" priority="999" operator="lessThan">
      <formula>0</formula>
    </cfRule>
  </conditionalFormatting>
  <conditionalFormatting sqref="HF49:HM49">
    <cfRule type="cellIs" dxfId="7122" priority="998" operator="lessThan">
      <formula>0</formula>
    </cfRule>
  </conditionalFormatting>
  <conditionalFormatting sqref="HN49:HO49">
    <cfRule type="cellIs" dxfId="7121" priority="997" operator="lessThan">
      <formula>0</formula>
    </cfRule>
  </conditionalFormatting>
  <conditionalFormatting sqref="HP49:IY49">
    <cfRule type="cellIs" dxfId="7120" priority="996" operator="lessThan">
      <formula>0</formula>
    </cfRule>
  </conditionalFormatting>
  <conditionalFormatting sqref="IZ49:JM49">
    <cfRule type="cellIs" dxfId="7119" priority="995" operator="lessThan">
      <formula>0</formula>
    </cfRule>
  </conditionalFormatting>
  <conditionalFormatting sqref="JN49:TW49">
    <cfRule type="cellIs" dxfId="7118" priority="994" operator="lessThan">
      <formula>0</formula>
    </cfRule>
  </conditionalFormatting>
  <conditionalFormatting sqref="TX49:UO49">
    <cfRule type="cellIs" dxfId="7117" priority="993" operator="lessThan">
      <formula>0</formula>
    </cfRule>
  </conditionalFormatting>
  <conditionalFormatting sqref="UP49:VY49">
    <cfRule type="cellIs" dxfId="7116" priority="992" operator="lessThan">
      <formula>0</formula>
    </cfRule>
  </conditionalFormatting>
  <conditionalFormatting sqref="VZ49:WE49">
    <cfRule type="cellIs" dxfId="7115" priority="991" operator="lessThan">
      <formula>0</formula>
    </cfRule>
  </conditionalFormatting>
  <conditionalFormatting sqref="WH49:WI49">
    <cfRule type="cellIs" dxfId="7114" priority="990" operator="lessThan">
      <formula>0</formula>
    </cfRule>
  </conditionalFormatting>
  <conditionalFormatting sqref="WJ49:WX49">
    <cfRule type="cellIs" dxfId="7113" priority="989" operator="lessThan">
      <formula>0</formula>
    </cfRule>
  </conditionalFormatting>
  <conditionalFormatting sqref="WY49:XW49">
    <cfRule type="cellIs" dxfId="7112" priority="988" operator="lessThan">
      <formula>0</formula>
    </cfRule>
  </conditionalFormatting>
  <conditionalFormatting sqref="YV49:ZI49">
    <cfRule type="cellIs" dxfId="7111" priority="987" operator="lessThan">
      <formula>0</formula>
    </cfRule>
  </conditionalFormatting>
  <conditionalFormatting sqref="ZJ49:ZM49">
    <cfRule type="cellIs" dxfId="7110" priority="986" operator="lessThan">
      <formula>0</formula>
    </cfRule>
  </conditionalFormatting>
  <conditionalFormatting sqref="WF50:WG50 ER50">
    <cfRule type="cellIs" dxfId="7109" priority="985" operator="lessThan">
      <formula>0</formula>
    </cfRule>
  </conditionalFormatting>
  <conditionalFormatting sqref="ES50:GD50">
    <cfRule type="cellIs" dxfId="7108" priority="984" operator="lessThan">
      <formula>0</formula>
    </cfRule>
  </conditionalFormatting>
  <conditionalFormatting sqref="GE50:GN50">
    <cfRule type="cellIs" dxfId="7107" priority="983" operator="lessThan">
      <formula>0</formula>
    </cfRule>
  </conditionalFormatting>
  <conditionalFormatting sqref="GO50:GS50">
    <cfRule type="cellIs" dxfId="7106" priority="982" operator="lessThan">
      <formula>0</formula>
    </cfRule>
  </conditionalFormatting>
  <conditionalFormatting sqref="GT50:HC50">
    <cfRule type="cellIs" dxfId="7105" priority="981" operator="lessThan">
      <formula>0</formula>
    </cfRule>
  </conditionalFormatting>
  <conditionalFormatting sqref="HD50:HE50">
    <cfRule type="cellIs" dxfId="7104" priority="980" operator="lessThan">
      <formula>0</formula>
    </cfRule>
  </conditionalFormatting>
  <conditionalFormatting sqref="HF50:HM50">
    <cfRule type="cellIs" dxfId="7103" priority="979" operator="lessThan">
      <formula>0</formula>
    </cfRule>
  </conditionalFormatting>
  <conditionalFormatting sqref="HN50:HO50">
    <cfRule type="cellIs" dxfId="7102" priority="978" operator="lessThan">
      <formula>0</formula>
    </cfRule>
  </conditionalFormatting>
  <conditionalFormatting sqref="HP50:IY50">
    <cfRule type="cellIs" dxfId="7101" priority="977" operator="lessThan">
      <formula>0</formula>
    </cfRule>
  </conditionalFormatting>
  <conditionalFormatting sqref="IZ50:JM50">
    <cfRule type="cellIs" dxfId="7100" priority="976" operator="lessThan">
      <formula>0</formula>
    </cfRule>
  </conditionalFormatting>
  <conditionalFormatting sqref="JN50:TW50">
    <cfRule type="cellIs" dxfId="7099" priority="975" operator="lessThan">
      <formula>0</formula>
    </cfRule>
  </conditionalFormatting>
  <conditionalFormatting sqref="TX50:UO50">
    <cfRule type="cellIs" dxfId="7098" priority="974" operator="lessThan">
      <formula>0</formula>
    </cfRule>
  </conditionalFormatting>
  <conditionalFormatting sqref="UP50:VY50">
    <cfRule type="cellIs" dxfId="7097" priority="973" operator="lessThan">
      <formula>0</formula>
    </cfRule>
  </conditionalFormatting>
  <conditionalFormatting sqref="VZ50:WE50">
    <cfRule type="cellIs" dxfId="7096" priority="972" operator="lessThan">
      <formula>0</formula>
    </cfRule>
  </conditionalFormatting>
  <conditionalFormatting sqref="WH50:WI50">
    <cfRule type="cellIs" dxfId="7095" priority="971" operator="lessThan">
      <formula>0</formula>
    </cfRule>
  </conditionalFormatting>
  <conditionalFormatting sqref="WJ50:WX50">
    <cfRule type="cellIs" dxfId="7094" priority="970" operator="lessThan">
      <formula>0</formula>
    </cfRule>
  </conditionalFormatting>
  <conditionalFormatting sqref="WY50:XW50">
    <cfRule type="cellIs" dxfId="7093" priority="969" operator="lessThan">
      <formula>0</formula>
    </cfRule>
  </conditionalFormatting>
  <conditionalFormatting sqref="YV50:ZI50">
    <cfRule type="cellIs" dxfId="7092" priority="968" operator="lessThan">
      <formula>0</formula>
    </cfRule>
  </conditionalFormatting>
  <conditionalFormatting sqref="ZJ50:ZM50">
    <cfRule type="cellIs" dxfId="7091" priority="967" operator="lessThan">
      <formula>0</formula>
    </cfRule>
  </conditionalFormatting>
  <conditionalFormatting sqref="WF51:WG51 ER51">
    <cfRule type="cellIs" dxfId="7090" priority="966" operator="lessThan">
      <formula>0</formula>
    </cfRule>
  </conditionalFormatting>
  <conditionalFormatting sqref="ES51:GD51">
    <cfRule type="cellIs" dxfId="7089" priority="965" operator="lessThan">
      <formula>0</formula>
    </cfRule>
  </conditionalFormatting>
  <conditionalFormatting sqref="GE51:GN51">
    <cfRule type="cellIs" dxfId="7088" priority="964" operator="lessThan">
      <formula>0</formula>
    </cfRule>
  </conditionalFormatting>
  <conditionalFormatting sqref="GO51:GS51">
    <cfRule type="cellIs" dxfId="7087" priority="963" operator="lessThan">
      <formula>0</formula>
    </cfRule>
  </conditionalFormatting>
  <conditionalFormatting sqref="GT51:HC51">
    <cfRule type="cellIs" dxfId="7086" priority="962" operator="lessThan">
      <formula>0</formula>
    </cfRule>
  </conditionalFormatting>
  <conditionalFormatting sqref="HD51:HE51">
    <cfRule type="cellIs" dxfId="7085" priority="961" operator="lessThan">
      <formula>0</formula>
    </cfRule>
  </conditionalFormatting>
  <conditionalFormatting sqref="HF51:HM51">
    <cfRule type="cellIs" dxfId="7084" priority="960" operator="lessThan">
      <formula>0</formula>
    </cfRule>
  </conditionalFormatting>
  <conditionalFormatting sqref="HN51:HO51">
    <cfRule type="cellIs" dxfId="7083" priority="959" operator="lessThan">
      <formula>0</formula>
    </cfRule>
  </conditionalFormatting>
  <conditionalFormatting sqref="HP51:IY51">
    <cfRule type="cellIs" dxfId="7082" priority="958" operator="lessThan">
      <formula>0</formula>
    </cfRule>
  </conditionalFormatting>
  <conditionalFormatting sqref="IZ51:JM51">
    <cfRule type="cellIs" dxfId="7081" priority="957" operator="lessThan">
      <formula>0</formula>
    </cfRule>
  </conditionalFormatting>
  <conditionalFormatting sqref="JN51:TW51">
    <cfRule type="cellIs" dxfId="7080" priority="956" operator="lessThan">
      <formula>0</formula>
    </cfRule>
  </conditionalFormatting>
  <conditionalFormatting sqref="TX51:UO51">
    <cfRule type="cellIs" dxfId="7079" priority="955" operator="lessThan">
      <formula>0</formula>
    </cfRule>
  </conditionalFormatting>
  <conditionalFormatting sqref="UP51:VY51">
    <cfRule type="cellIs" dxfId="7078" priority="954" operator="lessThan">
      <formula>0</formula>
    </cfRule>
  </conditionalFormatting>
  <conditionalFormatting sqref="VZ51:WE51">
    <cfRule type="cellIs" dxfId="7077" priority="953" operator="lessThan">
      <formula>0</formula>
    </cfRule>
  </conditionalFormatting>
  <conditionalFormatting sqref="WH51:WI51">
    <cfRule type="cellIs" dxfId="7076" priority="952" operator="lessThan">
      <formula>0</formula>
    </cfRule>
  </conditionalFormatting>
  <conditionalFormatting sqref="WJ51:WX51">
    <cfRule type="cellIs" dxfId="7075" priority="951" operator="lessThan">
      <formula>0</formula>
    </cfRule>
  </conditionalFormatting>
  <conditionalFormatting sqref="WY51:XW51">
    <cfRule type="cellIs" dxfId="7074" priority="950" operator="lessThan">
      <formula>0</formula>
    </cfRule>
  </conditionalFormatting>
  <conditionalFormatting sqref="YV51:ZI51">
    <cfRule type="cellIs" dxfId="7073" priority="949" operator="lessThan">
      <formula>0</formula>
    </cfRule>
  </conditionalFormatting>
  <conditionalFormatting sqref="ZJ51:ZM51">
    <cfRule type="cellIs" dxfId="7072" priority="948" operator="lessThan">
      <formula>0</formula>
    </cfRule>
  </conditionalFormatting>
  <conditionalFormatting sqref="WF52:WG52 ER52">
    <cfRule type="cellIs" dxfId="7071" priority="947" operator="lessThan">
      <formula>0</formula>
    </cfRule>
  </conditionalFormatting>
  <conditionalFormatting sqref="ES52:GD52">
    <cfRule type="cellIs" dxfId="7070" priority="946" operator="lessThan">
      <formula>0</formula>
    </cfRule>
  </conditionalFormatting>
  <conditionalFormatting sqref="GE52:GN52">
    <cfRule type="cellIs" dxfId="7069" priority="945" operator="lessThan">
      <formula>0</formula>
    </cfRule>
  </conditionalFormatting>
  <conditionalFormatting sqref="GO52:GS52">
    <cfRule type="cellIs" dxfId="7068" priority="944" operator="lessThan">
      <formula>0</formula>
    </cfRule>
  </conditionalFormatting>
  <conditionalFormatting sqref="GT52:HC52">
    <cfRule type="cellIs" dxfId="7067" priority="943" operator="lessThan">
      <formula>0</formula>
    </cfRule>
  </conditionalFormatting>
  <conditionalFormatting sqref="HD52:HE52">
    <cfRule type="cellIs" dxfId="7066" priority="942" operator="lessThan">
      <formula>0</formula>
    </cfRule>
  </conditionalFormatting>
  <conditionalFormatting sqref="HF52:HM52">
    <cfRule type="cellIs" dxfId="7065" priority="941" operator="lessThan">
      <formula>0</formula>
    </cfRule>
  </conditionalFormatting>
  <conditionalFormatting sqref="HN52:HO52">
    <cfRule type="cellIs" dxfId="7064" priority="940" operator="lessThan">
      <formula>0</formula>
    </cfRule>
  </conditionalFormatting>
  <conditionalFormatting sqref="HP52:IY52">
    <cfRule type="cellIs" dxfId="7063" priority="939" operator="lessThan">
      <formula>0</formula>
    </cfRule>
  </conditionalFormatting>
  <conditionalFormatting sqref="IZ52:JM52">
    <cfRule type="cellIs" dxfId="7062" priority="938" operator="lessThan">
      <formula>0</formula>
    </cfRule>
  </conditionalFormatting>
  <conditionalFormatting sqref="JN52:TW52">
    <cfRule type="cellIs" dxfId="7061" priority="937" operator="lessThan">
      <formula>0</formula>
    </cfRule>
  </conditionalFormatting>
  <conditionalFormatting sqref="TX52:UO52">
    <cfRule type="cellIs" dxfId="7060" priority="936" operator="lessThan">
      <formula>0</formula>
    </cfRule>
  </conditionalFormatting>
  <conditionalFormatting sqref="UP52:VY52">
    <cfRule type="cellIs" dxfId="7059" priority="935" operator="lessThan">
      <formula>0</formula>
    </cfRule>
  </conditionalFormatting>
  <conditionalFormatting sqref="VZ52:WE52">
    <cfRule type="cellIs" dxfId="7058" priority="934" operator="lessThan">
      <formula>0</formula>
    </cfRule>
  </conditionalFormatting>
  <conditionalFormatting sqref="WH52:WI52">
    <cfRule type="cellIs" dxfId="7057" priority="933" operator="lessThan">
      <formula>0</formula>
    </cfRule>
  </conditionalFormatting>
  <conditionalFormatting sqref="WJ52:WX52">
    <cfRule type="cellIs" dxfId="7056" priority="932" operator="lessThan">
      <formula>0</formula>
    </cfRule>
  </conditionalFormatting>
  <conditionalFormatting sqref="WY52:XW52">
    <cfRule type="cellIs" dxfId="7055" priority="931" operator="lessThan">
      <formula>0</formula>
    </cfRule>
  </conditionalFormatting>
  <conditionalFormatting sqref="YV52:ZI52">
    <cfRule type="cellIs" dxfId="7054" priority="930" operator="lessThan">
      <formula>0</formula>
    </cfRule>
  </conditionalFormatting>
  <conditionalFormatting sqref="ZJ52:ZM52">
    <cfRule type="cellIs" dxfId="7053" priority="929" operator="lessThan">
      <formula>0</formula>
    </cfRule>
  </conditionalFormatting>
  <conditionalFormatting sqref="WF53:WG53 ER53">
    <cfRule type="cellIs" dxfId="7052" priority="928" operator="lessThan">
      <formula>0</formula>
    </cfRule>
  </conditionalFormatting>
  <conditionalFormatting sqref="ES53:GD53">
    <cfRule type="cellIs" dxfId="7051" priority="927" operator="lessThan">
      <formula>0</formula>
    </cfRule>
  </conditionalFormatting>
  <conditionalFormatting sqref="GE53:GN53">
    <cfRule type="cellIs" dxfId="7050" priority="926" operator="lessThan">
      <formula>0</formula>
    </cfRule>
  </conditionalFormatting>
  <conditionalFormatting sqref="GO53:GS53">
    <cfRule type="cellIs" dxfId="7049" priority="925" operator="lessThan">
      <formula>0</formula>
    </cfRule>
  </conditionalFormatting>
  <conditionalFormatting sqref="GT53:HC53">
    <cfRule type="cellIs" dxfId="7048" priority="924" operator="lessThan">
      <formula>0</formula>
    </cfRule>
  </conditionalFormatting>
  <conditionalFormatting sqref="HD53:HE53">
    <cfRule type="cellIs" dxfId="7047" priority="923" operator="lessThan">
      <formula>0</formula>
    </cfRule>
  </conditionalFormatting>
  <conditionalFormatting sqref="HF53:HM53">
    <cfRule type="cellIs" dxfId="7046" priority="922" operator="lessThan">
      <formula>0</formula>
    </cfRule>
  </conditionalFormatting>
  <conditionalFormatting sqref="HN53:HO53">
    <cfRule type="cellIs" dxfId="7045" priority="921" operator="lessThan">
      <formula>0</formula>
    </cfRule>
  </conditionalFormatting>
  <conditionalFormatting sqref="HP53:IY53">
    <cfRule type="cellIs" dxfId="7044" priority="920" operator="lessThan">
      <formula>0</formula>
    </cfRule>
  </conditionalFormatting>
  <conditionalFormatting sqref="IZ53:JM53">
    <cfRule type="cellIs" dxfId="7043" priority="919" operator="lessThan">
      <formula>0</formula>
    </cfRule>
  </conditionalFormatting>
  <conditionalFormatting sqref="JN53:TW53">
    <cfRule type="cellIs" dxfId="7042" priority="918" operator="lessThan">
      <formula>0</formula>
    </cfRule>
  </conditionalFormatting>
  <conditionalFormatting sqref="TX53:UO53">
    <cfRule type="cellIs" dxfId="7041" priority="917" operator="lessThan">
      <formula>0</formula>
    </cfRule>
  </conditionalFormatting>
  <conditionalFormatting sqref="UP53:VY53">
    <cfRule type="cellIs" dxfId="7040" priority="916" operator="lessThan">
      <formula>0</formula>
    </cfRule>
  </conditionalFormatting>
  <conditionalFormatting sqref="VZ53:WE53">
    <cfRule type="cellIs" dxfId="7039" priority="915" operator="lessThan">
      <formula>0</formula>
    </cfRule>
  </conditionalFormatting>
  <conditionalFormatting sqref="WH53:WI53">
    <cfRule type="cellIs" dxfId="7038" priority="914" operator="lessThan">
      <formula>0</formula>
    </cfRule>
  </conditionalFormatting>
  <conditionalFormatting sqref="WJ53:WX53">
    <cfRule type="cellIs" dxfId="7037" priority="913" operator="lessThan">
      <formula>0</formula>
    </cfRule>
  </conditionalFormatting>
  <conditionalFormatting sqref="WY53:XW53">
    <cfRule type="cellIs" dxfId="7036" priority="912" operator="lessThan">
      <formula>0</formula>
    </cfRule>
  </conditionalFormatting>
  <conditionalFormatting sqref="YV53:ZI53">
    <cfRule type="cellIs" dxfId="7035" priority="911" operator="lessThan">
      <formula>0</formula>
    </cfRule>
  </conditionalFormatting>
  <conditionalFormatting sqref="ZJ53:ZM53">
    <cfRule type="cellIs" dxfId="7034" priority="910" operator="lessThan">
      <formula>0</formula>
    </cfRule>
  </conditionalFormatting>
  <conditionalFormatting sqref="WF54:WG54 ER54">
    <cfRule type="cellIs" dxfId="7033" priority="909" operator="lessThan">
      <formula>0</formula>
    </cfRule>
  </conditionalFormatting>
  <conditionalFormatting sqref="ES54:GD54">
    <cfRule type="cellIs" dxfId="7032" priority="908" operator="lessThan">
      <formula>0</formula>
    </cfRule>
  </conditionalFormatting>
  <conditionalFormatting sqref="GE54:GN54">
    <cfRule type="cellIs" dxfId="7031" priority="907" operator="lessThan">
      <formula>0</formula>
    </cfRule>
  </conditionalFormatting>
  <conditionalFormatting sqref="GO54:GS54">
    <cfRule type="cellIs" dxfId="7030" priority="906" operator="lessThan">
      <formula>0</formula>
    </cfRule>
  </conditionalFormatting>
  <conditionalFormatting sqref="GT54:HC54">
    <cfRule type="cellIs" dxfId="7029" priority="905" operator="lessThan">
      <formula>0</formula>
    </cfRule>
  </conditionalFormatting>
  <conditionalFormatting sqref="HD54:HE54">
    <cfRule type="cellIs" dxfId="7028" priority="904" operator="lessThan">
      <formula>0</formula>
    </cfRule>
  </conditionalFormatting>
  <conditionalFormatting sqref="HF54:HM54">
    <cfRule type="cellIs" dxfId="7027" priority="903" operator="lessThan">
      <formula>0</formula>
    </cfRule>
  </conditionalFormatting>
  <conditionalFormatting sqref="HN54:HO54">
    <cfRule type="cellIs" dxfId="7026" priority="902" operator="lessThan">
      <formula>0</formula>
    </cfRule>
  </conditionalFormatting>
  <conditionalFormatting sqref="HP54:IY54">
    <cfRule type="cellIs" dxfId="7025" priority="901" operator="lessThan">
      <formula>0</formula>
    </cfRule>
  </conditionalFormatting>
  <conditionalFormatting sqref="IZ54:JM54">
    <cfRule type="cellIs" dxfId="7024" priority="900" operator="lessThan">
      <formula>0</formula>
    </cfRule>
  </conditionalFormatting>
  <conditionalFormatting sqref="JN54:TW54">
    <cfRule type="cellIs" dxfId="7023" priority="899" operator="lessThan">
      <formula>0</formula>
    </cfRule>
  </conditionalFormatting>
  <conditionalFormatting sqref="TX54:UO54">
    <cfRule type="cellIs" dxfId="7022" priority="898" operator="lessThan">
      <formula>0</formula>
    </cfRule>
  </conditionalFormatting>
  <conditionalFormatting sqref="UP54:VY54">
    <cfRule type="cellIs" dxfId="7021" priority="897" operator="lessThan">
      <formula>0</formula>
    </cfRule>
  </conditionalFormatting>
  <conditionalFormatting sqref="VZ54:WE54">
    <cfRule type="cellIs" dxfId="7020" priority="896" operator="lessThan">
      <formula>0</formula>
    </cfRule>
  </conditionalFormatting>
  <conditionalFormatting sqref="WH54:WI54">
    <cfRule type="cellIs" dxfId="7019" priority="895" operator="lessThan">
      <formula>0</formula>
    </cfRule>
  </conditionalFormatting>
  <conditionalFormatting sqref="WJ54:WX54">
    <cfRule type="cellIs" dxfId="7018" priority="894" operator="lessThan">
      <formula>0</formula>
    </cfRule>
  </conditionalFormatting>
  <conditionalFormatting sqref="WY54:XW54">
    <cfRule type="cellIs" dxfId="7017" priority="893" operator="lessThan">
      <formula>0</formula>
    </cfRule>
  </conditionalFormatting>
  <conditionalFormatting sqref="YV54:ZI54">
    <cfRule type="cellIs" dxfId="7016" priority="892" operator="lessThan">
      <formula>0</formula>
    </cfRule>
  </conditionalFormatting>
  <conditionalFormatting sqref="ZJ54:ZM54">
    <cfRule type="cellIs" dxfId="7015" priority="891" operator="lessThan">
      <formula>0</formula>
    </cfRule>
  </conditionalFormatting>
  <conditionalFormatting sqref="WF55:WG58 ER55:ER58">
    <cfRule type="cellIs" dxfId="7014" priority="890" operator="lessThan">
      <formula>0</formula>
    </cfRule>
  </conditionalFormatting>
  <conditionalFormatting sqref="ES55:GD58">
    <cfRule type="cellIs" dxfId="7013" priority="889" operator="lessThan">
      <formula>0</formula>
    </cfRule>
  </conditionalFormatting>
  <conditionalFormatting sqref="GE55:GN58">
    <cfRule type="cellIs" dxfId="7012" priority="888" operator="lessThan">
      <formula>0</formula>
    </cfRule>
  </conditionalFormatting>
  <conditionalFormatting sqref="GO55:GS58">
    <cfRule type="cellIs" dxfId="7011" priority="887" operator="lessThan">
      <formula>0</formula>
    </cfRule>
  </conditionalFormatting>
  <conditionalFormatting sqref="GT55:HC58">
    <cfRule type="cellIs" dxfId="7010" priority="886" operator="lessThan">
      <formula>0</formula>
    </cfRule>
  </conditionalFormatting>
  <conditionalFormatting sqref="HD55:HE58">
    <cfRule type="cellIs" dxfId="7009" priority="885" operator="lessThan">
      <formula>0</formula>
    </cfRule>
  </conditionalFormatting>
  <conditionalFormatting sqref="HF55:HM58">
    <cfRule type="cellIs" dxfId="7008" priority="884" operator="lessThan">
      <formula>0</formula>
    </cfRule>
  </conditionalFormatting>
  <conditionalFormatting sqref="HN55:HO58">
    <cfRule type="cellIs" dxfId="7007" priority="883" operator="lessThan">
      <formula>0</formula>
    </cfRule>
  </conditionalFormatting>
  <conditionalFormatting sqref="HP55:IY58">
    <cfRule type="cellIs" dxfId="7006" priority="882" operator="lessThan">
      <formula>0</formula>
    </cfRule>
  </conditionalFormatting>
  <conditionalFormatting sqref="IZ55:JM58">
    <cfRule type="cellIs" dxfId="7005" priority="881" operator="lessThan">
      <formula>0</formula>
    </cfRule>
  </conditionalFormatting>
  <conditionalFormatting sqref="JN55:TW58">
    <cfRule type="cellIs" dxfId="7004" priority="880" operator="lessThan">
      <formula>0</formula>
    </cfRule>
  </conditionalFormatting>
  <conditionalFormatting sqref="TX55:UO58">
    <cfRule type="cellIs" dxfId="7003" priority="879" operator="lessThan">
      <formula>0</formula>
    </cfRule>
  </conditionalFormatting>
  <conditionalFormatting sqref="UP55:VY58">
    <cfRule type="cellIs" dxfId="7002" priority="878" operator="lessThan">
      <formula>0</formula>
    </cfRule>
  </conditionalFormatting>
  <conditionalFormatting sqref="VZ55:WE58">
    <cfRule type="cellIs" dxfId="7001" priority="877" operator="lessThan">
      <formula>0</formula>
    </cfRule>
  </conditionalFormatting>
  <conditionalFormatting sqref="WH55:WI58">
    <cfRule type="cellIs" dxfId="7000" priority="876" operator="lessThan">
      <formula>0</formula>
    </cfRule>
  </conditionalFormatting>
  <conditionalFormatting sqref="WJ55:WX58">
    <cfRule type="cellIs" dxfId="6999" priority="875" operator="lessThan">
      <formula>0</formula>
    </cfRule>
  </conditionalFormatting>
  <conditionalFormatting sqref="WY55:XW58">
    <cfRule type="cellIs" dxfId="6998" priority="874" operator="lessThan">
      <formula>0</formula>
    </cfRule>
  </conditionalFormatting>
  <conditionalFormatting sqref="YV55:ZI58">
    <cfRule type="cellIs" dxfId="6997" priority="873" operator="lessThan">
      <formula>0</formula>
    </cfRule>
  </conditionalFormatting>
  <conditionalFormatting sqref="ZJ55:ZM58">
    <cfRule type="cellIs" dxfId="6996" priority="872" operator="lessThan">
      <formula>0</formula>
    </cfRule>
  </conditionalFormatting>
  <conditionalFormatting sqref="WF61:WG61 ER61">
    <cfRule type="cellIs" dxfId="6995" priority="871" operator="lessThan">
      <formula>0</formula>
    </cfRule>
  </conditionalFormatting>
  <conditionalFormatting sqref="ES61:GD61">
    <cfRule type="cellIs" dxfId="6994" priority="870" operator="lessThan">
      <formula>0</formula>
    </cfRule>
  </conditionalFormatting>
  <conditionalFormatting sqref="GE61:GN61">
    <cfRule type="cellIs" dxfId="6993" priority="869" operator="lessThan">
      <formula>0</formula>
    </cfRule>
  </conditionalFormatting>
  <conditionalFormatting sqref="GO61:GS61">
    <cfRule type="cellIs" dxfId="6992" priority="868" operator="lessThan">
      <formula>0</formula>
    </cfRule>
  </conditionalFormatting>
  <conditionalFormatting sqref="GT61:HC61">
    <cfRule type="cellIs" dxfId="6991" priority="867" operator="lessThan">
      <formula>0</formula>
    </cfRule>
  </conditionalFormatting>
  <conditionalFormatting sqref="HD61:HE61">
    <cfRule type="cellIs" dxfId="6990" priority="866" operator="lessThan">
      <formula>0</formula>
    </cfRule>
  </conditionalFormatting>
  <conditionalFormatting sqref="HF61:HM61">
    <cfRule type="cellIs" dxfId="6989" priority="865" operator="lessThan">
      <formula>0</formula>
    </cfRule>
  </conditionalFormatting>
  <conditionalFormatting sqref="HN61:HO61">
    <cfRule type="cellIs" dxfId="6988" priority="864" operator="lessThan">
      <formula>0</formula>
    </cfRule>
  </conditionalFormatting>
  <conditionalFormatting sqref="HP61:IY61">
    <cfRule type="cellIs" dxfId="6987" priority="863" operator="lessThan">
      <formula>0</formula>
    </cfRule>
  </conditionalFormatting>
  <conditionalFormatting sqref="IZ61:JM61">
    <cfRule type="cellIs" dxfId="6986" priority="862" operator="lessThan">
      <formula>0</formula>
    </cfRule>
  </conditionalFormatting>
  <conditionalFormatting sqref="JN61:TW61">
    <cfRule type="cellIs" dxfId="6985" priority="861" operator="lessThan">
      <formula>0</formula>
    </cfRule>
  </conditionalFormatting>
  <conditionalFormatting sqref="TX61:UO61">
    <cfRule type="cellIs" dxfId="6984" priority="860" operator="lessThan">
      <formula>0</formula>
    </cfRule>
  </conditionalFormatting>
  <conditionalFormatting sqref="UP61:VY61">
    <cfRule type="cellIs" dxfId="6983" priority="859" operator="lessThan">
      <formula>0</formula>
    </cfRule>
  </conditionalFormatting>
  <conditionalFormatting sqref="VZ61:WE61">
    <cfRule type="cellIs" dxfId="6982" priority="858" operator="lessThan">
      <formula>0</formula>
    </cfRule>
  </conditionalFormatting>
  <conditionalFormatting sqref="WH61:WI61">
    <cfRule type="cellIs" dxfId="6981" priority="857" operator="lessThan">
      <formula>0</formula>
    </cfRule>
  </conditionalFormatting>
  <conditionalFormatting sqref="WJ61:WX61">
    <cfRule type="cellIs" dxfId="6980" priority="856" operator="lessThan">
      <formula>0</formula>
    </cfRule>
  </conditionalFormatting>
  <conditionalFormatting sqref="WY61:XW61">
    <cfRule type="cellIs" dxfId="6979" priority="855" operator="lessThan">
      <formula>0</formula>
    </cfRule>
  </conditionalFormatting>
  <conditionalFormatting sqref="YV61:ZI61">
    <cfRule type="cellIs" dxfId="6978" priority="854" operator="lessThan">
      <formula>0</formula>
    </cfRule>
  </conditionalFormatting>
  <conditionalFormatting sqref="ZJ61:ZM61">
    <cfRule type="cellIs" dxfId="6977" priority="853" operator="lessThan">
      <formula>0</formula>
    </cfRule>
  </conditionalFormatting>
  <conditionalFormatting sqref="WF63:WG63 ER63">
    <cfRule type="cellIs" dxfId="6976" priority="852" operator="lessThan">
      <formula>0</formula>
    </cfRule>
  </conditionalFormatting>
  <conditionalFormatting sqref="ES63:GD63">
    <cfRule type="cellIs" dxfId="6975" priority="851" operator="lessThan">
      <formula>0</formula>
    </cfRule>
  </conditionalFormatting>
  <conditionalFormatting sqref="GE63:GN63">
    <cfRule type="cellIs" dxfId="6974" priority="850" operator="lessThan">
      <formula>0</formula>
    </cfRule>
  </conditionalFormatting>
  <conditionalFormatting sqref="GO63:GS63">
    <cfRule type="cellIs" dxfId="6973" priority="849" operator="lessThan">
      <formula>0</formula>
    </cfRule>
  </conditionalFormatting>
  <conditionalFormatting sqref="GT63:HC63">
    <cfRule type="cellIs" dxfId="6972" priority="848" operator="lessThan">
      <formula>0</formula>
    </cfRule>
  </conditionalFormatting>
  <conditionalFormatting sqref="HD63:HE63">
    <cfRule type="cellIs" dxfId="6971" priority="847" operator="lessThan">
      <formula>0</formula>
    </cfRule>
  </conditionalFormatting>
  <conditionalFormatting sqref="HF63:HM63">
    <cfRule type="cellIs" dxfId="6970" priority="846" operator="lessThan">
      <formula>0</formula>
    </cfRule>
  </conditionalFormatting>
  <conditionalFormatting sqref="HN63:HO63">
    <cfRule type="cellIs" dxfId="6969" priority="845" operator="lessThan">
      <formula>0</formula>
    </cfRule>
  </conditionalFormatting>
  <conditionalFormatting sqref="HP63:IY63">
    <cfRule type="cellIs" dxfId="6968" priority="844" operator="lessThan">
      <formula>0</formula>
    </cfRule>
  </conditionalFormatting>
  <conditionalFormatting sqref="IZ63:JM63">
    <cfRule type="cellIs" dxfId="6967" priority="843" operator="lessThan">
      <formula>0</formula>
    </cfRule>
  </conditionalFormatting>
  <conditionalFormatting sqref="JN63:TW63">
    <cfRule type="cellIs" dxfId="6966" priority="842" operator="lessThan">
      <formula>0</formula>
    </cfRule>
  </conditionalFormatting>
  <conditionalFormatting sqref="TX63:UO63">
    <cfRule type="cellIs" dxfId="6965" priority="841" operator="lessThan">
      <formula>0</formula>
    </cfRule>
  </conditionalFormatting>
  <conditionalFormatting sqref="UP63:VY63">
    <cfRule type="cellIs" dxfId="6964" priority="840" operator="lessThan">
      <formula>0</formula>
    </cfRule>
  </conditionalFormatting>
  <conditionalFormatting sqref="VZ63:WE63">
    <cfRule type="cellIs" dxfId="6963" priority="839" operator="lessThan">
      <formula>0</formula>
    </cfRule>
  </conditionalFormatting>
  <conditionalFormatting sqref="WH63:WI63">
    <cfRule type="cellIs" dxfId="6962" priority="838" operator="lessThan">
      <formula>0</formula>
    </cfRule>
  </conditionalFormatting>
  <conditionalFormatting sqref="WJ63:WX63">
    <cfRule type="cellIs" dxfId="6961" priority="837" operator="lessThan">
      <formula>0</formula>
    </cfRule>
  </conditionalFormatting>
  <conditionalFormatting sqref="WY63:XW63">
    <cfRule type="cellIs" dxfId="6960" priority="836" operator="lessThan">
      <formula>0</formula>
    </cfRule>
  </conditionalFormatting>
  <conditionalFormatting sqref="YV63:ZI63">
    <cfRule type="cellIs" dxfId="6959" priority="835" operator="lessThan">
      <formula>0</formula>
    </cfRule>
  </conditionalFormatting>
  <conditionalFormatting sqref="ZJ63:ZM63">
    <cfRule type="cellIs" dxfId="6958" priority="834" operator="lessThan">
      <formula>0</formula>
    </cfRule>
  </conditionalFormatting>
  <conditionalFormatting sqref="WF65:WG65 ER65">
    <cfRule type="cellIs" dxfId="6957" priority="833" operator="lessThan">
      <formula>0</formula>
    </cfRule>
  </conditionalFormatting>
  <conditionalFormatting sqref="ES65:GD65">
    <cfRule type="cellIs" dxfId="6956" priority="832" operator="lessThan">
      <formula>0</formula>
    </cfRule>
  </conditionalFormatting>
  <conditionalFormatting sqref="GE65:GN65">
    <cfRule type="cellIs" dxfId="6955" priority="831" operator="lessThan">
      <formula>0</formula>
    </cfRule>
  </conditionalFormatting>
  <conditionalFormatting sqref="GO65:GS65">
    <cfRule type="cellIs" dxfId="6954" priority="830" operator="lessThan">
      <formula>0</formula>
    </cfRule>
  </conditionalFormatting>
  <conditionalFormatting sqref="GT65:HC65">
    <cfRule type="cellIs" dxfId="6953" priority="829" operator="lessThan">
      <formula>0</formula>
    </cfRule>
  </conditionalFormatting>
  <conditionalFormatting sqref="HD65:HE65">
    <cfRule type="cellIs" dxfId="6952" priority="828" operator="lessThan">
      <formula>0</formula>
    </cfRule>
  </conditionalFormatting>
  <conditionalFormatting sqref="HF65:HM65">
    <cfRule type="cellIs" dxfId="6951" priority="827" operator="lessThan">
      <formula>0</formula>
    </cfRule>
  </conditionalFormatting>
  <conditionalFormatting sqref="HN65:HO65">
    <cfRule type="cellIs" dxfId="6950" priority="826" operator="lessThan">
      <formula>0</formula>
    </cfRule>
  </conditionalFormatting>
  <conditionalFormatting sqref="HP65:IY65">
    <cfRule type="cellIs" dxfId="6949" priority="825" operator="lessThan">
      <formula>0</formula>
    </cfRule>
  </conditionalFormatting>
  <conditionalFormatting sqref="IZ65:JM65">
    <cfRule type="cellIs" dxfId="6948" priority="824" operator="lessThan">
      <formula>0</formula>
    </cfRule>
  </conditionalFormatting>
  <conditionalFormatting sqref="JN65:TW65">
    <cfRule type="cellIs" dxfId="6947" priority="823" operator="lessThan">
      <formula>0</formula>
    </cfRule>
  </conditionalFormatting>
  <conditionalFormatting sqref="TX65:UO65">
    <cfRule type="cellIs" dxfId="6946" priority="822" operator="lessThan">
      <formula>0</formula>
    </cfRule>
  </conditionalFormatting>
  <conditionalFormatting sqref="UP65:VY65">
    <cfRule type="cellIs" dxfId="6945" priority="821" operator="lessThan">
      <formula>0</formula>
    </cfRule>
  </conditionalFormatting>
  <conditionalFormatting sqref="VZ65:WE65">
    <cfRule type="cellIs" dxfId="6944" priority="820" operator="lessThan">
      <formula>0</formula>
    </cfRule>
  </conditionalFormatting>
  <conditionalFormatting sqref="WH65:WI65">
    <cfRule type="cellIs" dxfId="6943" priority="819" operator="lessThan">
      <formula>0</formula>
    </cfRule>
  </conditionalFormatting>
  <conditionalFormatting sqref="WJ65:WX65">
    <cfRule type="cellIs" dxfId="6942" priority="818" operator="lessThan">
      <formula>0</formula>
    </cfRule>
  </conditionalFormatting>
  <conditionalFormatting sqref="WY65:XW65">
    <cfRule type="cellIs" dxfId="6941" priority="817" operator="lessThan">
      <formula>0</formula>
    </cfRule>
  </conditionalFormatting>
  <conditionalFormatting sqref="YV65:ZI65">
    <cfRule type="cellIs" dxfId="6940" priority="816" operator="lessThan">
      <formula>0</formula>
    </cfRule>
  </conditionalFormatting>
  <conditionalFormatting sqref="ZJ65:ZM65">
    <cfRule type="cellIs" dxfId="6939" priority="815" operator="lessThan">
      <formula>0</formula>
    </cfRule>
  </conditionalFormatting>
  <conditionalFormatting sqref="WF66:WG66 ER66">
    <cfRule type="cellIs" dxfId="6938" priority="814" operator="lessThan">
      <formula>0</formula>
    </cfRule>
  </conditionalFormatting>
  <conditionalFormatting sqref="ES66:GD66">
    <cfRule type="cellIs" dxfId="6937" priority="813" operator="lessThan">
      <formula>0</formula>
    </cfRule>
  </conditionalFormatting>
  <conditionalFormatting sqref="GE66:GN66">
    <cfRule type="cellIs" dxfId="6936" priority="812" operator="lessThan">
      <formula>0</formula>
    </cfRule>
  </conditionalFormatting>
  <conditionalFormatting sqref="GO66:GS66">
    <cfRule type="cellIs" dxfId="6935" priority="811" operator="lessThan">
      <formula>0</formula>
    </cfRule>
  </conditionalFormatting>
  <conditionalFormatting sqref="GT66:HC66">
    <cfRule type="cellIs" dxfId="6934" priority="810" operator="lessThan">
      <formula>0</formula>
    </cfRule>
  </conditionalFormatting>
  <conditionalFormatting sqref="HD66:HE66">
    <cfRule type="cellIs" dxfId="6933" priority="809" operator="lessThan">
      <formula>0</formula>
    </cfRule>
  </conditionalFormatting>
  <conditionalFormatting sqref="HF66:HM66">
    <cfRule type="cellIs" dxfId="6932" priority="808" operator="lessThan">
      <formula>0</formula>
    </cfRule>
  </conditionalFormatting>
  <conditionalFormatting sqref="HN66:HO66">
    <cfRule type="cellIs" dxfId="6931" priority="807" operator="lessThan">
      <formula>0</formula>
    </cfRule>
  </conditionalFormatting>
  <conditionalFormatting sqref="HP66:IY66">
    <cfRule type="cellIs" dxfId="6930" priority="806" operator="lessThan">
      <formula>0</formula>
    </cfRule>
  </conditionalFormatting>
  <conditionalFormatting sqref="IZ66:JM66">
    <cfRule type="cellIs" dxfId="6929" priority="805" operator="lessThan">
      <formula>0</formula>
    </cfRule>
  </conditionalFormatting>
  <conditionalFormatting sqref="JN66:TW66">
    <cfRule type="cellIs" dxfId="6928" priority="804" operator="lessThan">
      <formula>0</formula>
    </cfRule>
  </conditionalFormatting>
  <conditionalFormatting sqref="TX66:UO66">
    <cfRule type="cellIs" dxfId="6927" priority="803" operator="lessThan">
      <formula>0</formula>
    </cfRule>
  </conditionalFormatting>
  <conditionalFormatting sqref="UP66:VY66">
    <cfRule type="cellIs" dxfId="6926" priority="802" operator="lessThan">
      <formula>0</formula>
    </cfRule>
  </conditionalFormatting>
  <conditionalFormatting sqref="VZ66:WE66">
    <cfRule type="cellIs" dxfId="6925" priority="801" operator="lessThan">
      <formula>0</formula>
    </cfRule>
  </conditionalFormatting>
  <conditionalFormatting sqref="WH66:WI66">
    <cfRule type="cellIs" dxfId="6924" priority="800" operator="lessThan">
      <formula>0</formula>
    </cfRule>
  </conditionalFormatting>
  <conditionalFormatting sqref="WJ66:WX66">
    <cfRule type="cellIs" dxfId="6923" priority="799" operator="lessThan">
      <formula>0</formula>
    </cfRule>
  </conditionalFormatting>
  <conditionalFormatting sqref="WY66:XW66">
    <cfRule type="cellIs" dxfId="6922" priority="798" operator="lessThan">
      <formula>0</formula>
    </cfRule>
  </conditionalFormatting>
  <conditionalFormatting sqref="YV66:ZI66">
    <cfRule type="cellIs" dxfId="6921" priority="797" operator="lessThan">
      <formula>0</formula>
    </cfRule>
  </conditionalFormatting>
  <conditionalFormatting sqref="ZJ66:ZM66">
    <cfRule type="cellIs" dxfId="6920" priority="796" operator="lessThan">
      <formula>0</formula>
    </cfRule>
  </conditionalFormatting>
  <conditionalFormatting sqref="WF67:WG67 ER67">
    <cfRule type="cellIs" dxfId="6919" priority="795" operator="lessThan">
      <formula>0</formula>
    </cfRule>
  </conditionalFormatting>
  <conditionalFormatting sqref="ES67:GD67">
    <cfRule type="cellIs" dxfId="6918" priority="794" operator="lessThan">
      <formula>0</formula>
    </cfRule>
  </conditionalFormatting>
  <conditionalFormatting sqref="GE67:GN67">
    <cfRule type="cellIs" dxfId="6917" priority="793" operator="lessThan">
      <formula>0</formula>
    </cfRule>
  </conditionalFormatting>
  <conditionalFormatting sqref="GO67:GS67">
    <cfRule type="cellIs" dxfId="6916" priority="792" operator="lessThan">
      <formula>0</formula>
    </cfRule>
  </conditionalFormatting>
  <conditionalFormatting sqref="GT67:HC67">
    <cfRule type="cellIs" dxfId="6915" priority="791" operator="lessThan">
      <formula>0</formula>
    </cfRule>
  </conditionalFormatting>
  <conditionalFormatting sqref="HD67:HE67">
    <cfRule type="cellIs" dxfId="6914" priority="790" operator="lessThan">
      <formula>0</formula>
    </cfRule>
  </conditionalFormatting>
  <conditionalFormatting sqref="HF67:HM67">
    <cfRule type="cellIs" dxfId="6913" priority="789" operator="lessThan">
      <formula>0</formula>
    </cfRule>
  </conditionalFormatting>
  <conditionalFormatting sqref="HN67:HO67">
    <cfRule type="cellIs" dxfId="6912" priority="788" operator="lessThan">
      <formula>0</formula>
    </cfRule>
  </conditionalFormatting>
  <conditionalFormatting sqref="HP67:IY67">
    <cfRule type="cellIs" dxfId="6911" priority="787" operator="lessThan">
      <formula>0</formula>
    </cfRule>
  </conditionalFormatting>
  <conditionalFormatting sqref="IZ67:JM67">
    <cfRule type="cellIs" dxfId="6910" priority="786" operator="lessThan">
      <formula>0</formula>
    </cfRule>
  </conditionalFormatting>
  <conditionalFormatting sqref="JN67:TW67">
    <cfRule type="cellIs" dxfId="6909" priority="785" operator="lessThan">
      <formula>0</formula>
    </cfRule>
  </conditionalFormatting>
  <conditionalFormatting sqref="TX67:UO67">
    <cfRule type="cellIs" dxfId="6908" priority="784" operator="lessThan">
      <formula>0</formula>
    </cfRule>
  </conditionalFormatting>
  <conditionalFormatting sqref="UP67:VY67">
    <cfRule type="cellIs" dxfId="6907" priority="783" operator="lessThan">
      <formula>0</formula>
    </cfRule>
  </conditionalFormatting>
  <conditionalFormatting sqref="VZ67:WE67">
    <cfRule type="cellIs" dxfId="6906" priority="782" operator="lessThan">
      <formula>0</formula>
    </cfRule>
  </conditionalFormatting>
  <conditionalFormatting sqref="WH67:WI67">
    <cfRule type="cellIs" dxfId="6905" priority="781" operator="lessThan">
      <formula>0</formula>
    </cfRule>
  </conditionalFormatting>
  <conditionalFormatting sqref="WJ67:WX67">
    <cfRule type="cellIs" dxfId="6904" priority="780" operator="lessThan">
      <formula>0</formula>
    </cfRule>
  </conditionalFormatting>
  <conditionalFormatting sqref="WY67:XW67">
    <cfRule type="cellIs" dxfId="6903" priority="779" operator="lessThan">
      <formula>0</formula>
    </cfRule>
  </conditionalFormatting>
  <conditionalFormatting sqref="YV67:ZI67">
    <cfRule type="cellIs" dxfId="6902" priority="778" operator="lessThan">
      <formula>0</formula>
    </cfRule>
  </conditionalFormatting>
  <conditionalFormatting sqref="ZJ67:ZM67">
    <cfRule type="cellIs" dxfId="6901" priority="777" operator="lessThan">
      <formula>0</formula>
    </cfRule>
  </conditionalFormatting>
  <conditionalFormatting sqref="WF68:WG68 ER68">
    <cfRule type="cellIs" dxfId="6900" priority="776" operator="lessThan">
      <formula>0</formula>
    </cfRule>
  </conditionalFormatting>
  <conditionalFormatting sqref="ES68:GD68">
    <cfRule type="cellIs" dxfId="6899" priority="775" operator="lessThan">
      <formula>0</formula>
    </cfRule>
  </conditionalFormatting>
  <conditionalFormatting sqref="GE68:GN68">
    <cfRule type="cellIs" dxfId="6898" priority="774" operator="lessThan">
      <formula>0</formula>
    </cfRule>
  </conditionalFormatting>
  <conditionalFormatting sqref="GO68:GS68">
    <cfRule type="cellIs" dxfId="6897" priority="773" operator="lessThan">
      <formula>0</formula>
    </cfRule>
  </conditionalFormatting>
  <conditionalFormatting sqref="GT68:HC68">
    <cfRule type="cellIs" dxfId="6896" priority="772" operator="lessThan">
      <formula>0</formula>
    </cfRule>
  </conditionalFormatting>
  <conditionalFormatting sqref="HD68:HE68">
    <cfRule type="cellIs" dxfId="6895" priority="771" operator="lessThan">
      <formula>0</formula>
    </cfRule>
  </conditionalFormatting>
  <conditionalFormatting sqref="HF68:HM68">
    <cfRule type="cellIs" dxfId="6894" priority="770" operator="lessThan">
      <formula>0</formula>
    </cfRule>
  </conditionalFormatting>
  <conditionalFormatting sqref="HN68:HO68">
    <cfRule type="cellIs" dxfId="6893" priority="769" operator="lessThan">
      <formula>0</formula>
    </cfRule>
  </conditionalFormatting>
  <conditionalFormatting sqref="HP68:IY68">
    <cfRule type="cellIs" dxfId="6892" priority="768" operator="lessThan">
      <formula>0</formula>
    </cfRule>
  </conditionalFormatting>
  <conditionalFormatting sqref="IZ68:JM68">
    <cfRule type="cellIs" dxfId="6891" priority="767" operator="lessThan">
      <formula>0</formula>
    </cfRule>
  </conditionalFormatting>
  <conditionalFormatting sqref="JN68:TW68">
    <cfRule type="cellIs" dxfId="6890" priority="766" operator="lessThan">
      <formula>0</formula>
    </cfRule>
  </conditionalFormatting>
  <conditionalFormatting sqref="TX68:UO68">
    <cfRule type="cellIs" dxfId="6889" priority="765" operator="lessThan">
      <formula>0</formula>
    </cfRule>
  </conditionalFormatting>
  <conditionalFormatting sqref="UP68:VY68">
    <cfRule type="cellIs" dxfId="6888" priority="764" operator="lessThan">
      <formula>0</formula>
    </cfRule>
  </conditionalFormatting>
  <conditionalFormatting sqref="VZ68:WE68">
    <cfRule type="cellIs" dxfId="6887" priority="763" operator="lessThan">
      <formula>0</formula>
    </cfRule>
  </conditionalFormatting>
  <conditionalFormatting sqref="WH68:WI68">
    <cfRule type="cellIs" dxfId="6886" priority="762" operator="lessThan">
      <formula>0</formula>
    </cfRule>
  </conditionalFormatting>
  <conditionalFormatting sqref="WP68:WX68">
    <cfRule type="cellIs" dxfId="6885" priority="761" operator="lessThan">
      <formula>0</formula>
    </cfRule>
  </conditionalFormatting>
  <conditionalFormatting sqref="WY68:XW68">
    <cfRule type="cellIs" dxfId="6884" priority="760" operator="lessThan">
      <formula>0</formula>
    </cfRule>
  </conditionalFormatting>
  <conditionalFormatting sqref="YV68:ZI68">
    <cfRule type="cellIs" dxfId="6883" priority="759" operator="lessThan">
      <formula>0</formula>
    </cfRule>
  </conditionalFormatting>
  <conditionalFormatting sqref="ZJ68:ZM68">
    <cfRule type="cellIs" dxfId="6882" priority="758" operator="lessThan">
      <formula>0</formula>
    </cfRule>
  </conditionalFormatting>
  <conditionalFormatting sqref="WF69:WG69 ER69">
    <cfRule type="cellIs" dxfId="6881" priority="757" operator="lessThan">
      <formula>0</formula>
    </cfRule>
  </conditionalFormatting>
  <conditionalFormatting sqref="ES69:GD69">
    <cfRule type="cellIs" dxfId="6880" priority="756" operator="lessThan">
      <formula>0</formula>
    </cfRule>
  </conditionalFormatting>
  <conditionalFormatting sqref="GE69:GN69">
    <cfRule type="cellIs" dxfId="6879" priority="755" operator="lessThan">
      <formula>0</formula>
    </cfRule>
  </conditionalFormatting>
  <conditionalFormatting sqref="GO69:GS69">
    <cfRule type="cellIs" dxfId="6878" priority="754" operator="lessThan">
      <formula>0</formula>
    </cfRule>
  </conditionalFormatting>
  <conditionalFormatting sqref="GT69:HC69">
    <cfRule type="cellIs" dxfId="6877" priority="753" operator="lessThan">
      <formula>0</formula>
    </cfRule>
  </conditionalFormatting>
  <conditionalFormatting sqref="HD69:HE69">
    <cfRule type="cellIs" dxfId="6876" priority="752" operator="lessThan">
      <formula>0</formula>
    </cfRule>
  </conditionalFormatting>
  <conditionalFormatting sqref="HF69:HM69">
    <cfRule type="cellIs" dxfId="6875" priority="751" operator="lessThan">
      <formula>0</formula>
    </cfRule>
  </conditionalFormatting>
  <conditionalFormatting sqref="HN69:HO69">
    <cfRule type="cellIs" dxfId="6874" priority="750" operator="lessThan">
      <formula>0</formula>
    </cfRule>
  </conditionalFormatting>
  <conditionalFormatting sqref="HP69:IY69">
    <cfRule type="cellIs" dxfId="6873" priority="749" operator="lessThan">
      <formula>0</formula>
    </cfRule>
  </conditionalFormatting>
  <conditionalFormatting sqref="IZ69:JM69">
    <cfRule type="cellIs" dxfId="6872" priority="748" operator="lessThan">
      <formula>0</formula>
    </cfRule>
  </conditionalFormatting>
  <conditionalFormatting sqref="JN69:TW69">
    <cfRule type="cellIs" dxfId="6871" priority="747" operator="lessThan">
      <formula>0</formula>
    </cfRule>
  </conditionalFormatting>
  <conditionalFormatting sqref="TX69:UO69">
    <cfRule type="cellIs" dxfId="6870" priority="746" operator="lessThan">
      <formula>0</formula>
    </cfRule>
  </conditionalFormatting>
  <conditionalFormatting sqref="UP69:VY69">
    <cfRule type="cellIs" dxfId="6869" priority="745" operator="lessThan">
      <formula>0</formula>
    </cfRule>
  </conditionalFormatting>
  <conditionalFormatting sqref="VZ69:WE69">
    <cfRule type="cellIs" dxfId="6868" priority="744" operator="lessThan">
      <formula>0</formula>
    </cfRule>
  </conditionalFormatting>
  <conditionalFormatting sqref="WH69:WI69">
    <cfRule type="cellIs" dxfId="6867" priority="743" operator="lessThan">
      <formula>0</formula>
    </cfRule>
  </conditionalFormatting>
  <conditionalFormatting sqref="WJ69:WX69">
    <cfRule type="cellIs" dxfId="6866" priority="742" operator="lessThan">
      <formula>0</formula>
    </cfRule>
  </conditionalFormatting>
  <conditionalFormatting sqref="WY69:XW69">
    <cfRule type="cellIs" dxfId="6865" priority="741" operator="lessThan">
      <formula>0</formula>
    </cfRule>
  </conditionalFormatting>
  <conditionalFormatting sqref="YV69:ZI69">
    <cfRule type="cellIs" dxfId="6864" priority="740" operator="lessThan">
      <formula>0</formula>
    </cfRule>
  </conditionalFormatting>
  <conditionalFormatting sqref="ZJ69:ZM69">
    <cfRule type="cellIs" dxfId="6863" priority="739" operator="lessThan">
      <formula>0</formula>
    </cfRule>
  </conditionalFormatting>
  <conditionalFormatting sqref="WF72:WG72 ER72">
    <cfRule type="cellIs" dxfId="6862" priority="738" operator="lessThan">
      <formula>0</formula>
    </cfRule>
  </conditionalFormatting>
  <conditionalFormatting sqref="ES72:GD72">
    <cfRule type="cellIs" dxfId="6861" priority="737" operator="lessThan">
      <formula>0</formula>
    </cfRule>
  </conditionalFormatting>
  <conditionalFormatting sqref="GE72:GN72">
    <cfRule type="cellIs" dxfId="6860" priority="736" operator="lessThan">
      <formula>0</formula>
    </cfRule>
  </conditionalFormatting>
  <conditionalFormatting sqref="GO72:GS72">
    <cfRule type="cellIs" dxfId="6859" priority="735" operator="lessThan">
      <formula>0</formula>
    </cfRule>
  </conditionalFormatting>
  <conditionalFormatting sqref="GT72:HC72">
    <cfRule type="cellIs" dxfId="6858" priority="734" operator="lessThan">
      <formula>0</formula>
    </cfRule>
  </conditionalFormatting>
  <conditionalFormatting sqref="HD72:HE72">
    <cfRule type="cellIs" dxfId="6857" priority="733" operator="lessThan">
      <formula>0</formula>
    </cfRule>
  </conditionalFormatting>
  <conditionalFormatting sqref="HF72:HM72">
    <cfRule type="cellIs" dxfId="6856" priority="732" operator="lessThan">
      <formula>0</formula>
    </cfRule>
  </conditionalFormatting>
  <conditionalFormatting sqref="HN72:HO72">
    <cfRule type="cellIs" dxfId="6855" priority="731" operator="lessThan">
      <formula>0</formula>
    </cfRule>
  </conditionalFormatting>
  <conditionalFormatting sqref="HP72:IY72">
    <cfRule type="cellIs" dxfId="6854" priority="730" operator="lessThan">
      <formula>0</formula>
    </cfRule>
  </conditionalFormatting>
  <conditionalFormatting sqref="IZ72:JM72">
    <cfRule type="cellIs" dxfId="6853" priority="729" operator="lessThan">
      <formula>0</formula>
    </cfRule>
  </conditionalFormatting>
  <conditionalFormatting sqref="JN72:TW72">
    <cfRule type="cellIs" dxfId="6852" priority="728" operator="lessThan">
      <formula>0</formula>
    </cfRule>
  </conditionalFormatting>
  <conditionalFormatting sqref="TX72:UO72">
    <cfRule type="cellIs" dxfId="6851" priority="727" operator="lessThan">
      <formula>0</formula>
    </cfRule>
  </conditionalFormatting>
  <conditionalFormatting sqref="UP72:VY72">
    <cfRule type="cellIs" dxfId="6850" priority="726" operator="lessThan">
      <formula>0</formula>
    </cfRule>
  </conditionalFormatting>
  <conditionalFormatting sqref="VZ72:WE72">
    <cfRule type="cellIs" dxfId="6849" priority="725" operator="lessThan">
      <formula>0</formula>
    </cfRule>
  </conditionalFormatting>
  <conditionalFormatting sqref="WH72:WI72">
    <cfRule type="cellIs" dxfId="6848" priority="724" operator="lessThan">
      <formula>0</formula>
    </cfRule>
  </conditionalFormatting>
  <conditionalFormatting sqref="WJ72:WX72">
    <cfRule type="cellIs" dxfId="6847" priority="723" operator="lessThan">
      <formula>0</formula>
    </cfRule>
  </conditionalFormatting>
  <conditionalFormatting sqref="WY72:XW72">
    <cfRule type="cellIs" dxfId="6846" priority="722" operator="lessThan">
      <formula>0</formula>
    </cfRule>
  </conditionalFormatting>
  <conditionalFormatting sqref="YV72:ZI72">
    <cfRule type="cellIs" dxfId="6845" priority="721" operator="lessThan">
      <formula>0</formula>
    </cfRule>
  </conditionalFormatting>
  <conditionalFormatting sqref="ZJ72:ZM72">
    <cfRule type="cellIs" dxfId="6844" priority="720" operator="lessThan">
      <formula>0</formula>
    </cfRule>
  </conditionalFormatting>
  <conditionalFormatting sqref="WF70:WG70 ER70">
    <cfRule type="cellIs" dxfId="6843" priority="719" operator="lessThan">
      <formula>0</formula>
    </cfRule>
  </conditionalFormatting>
  <conditionalFormatting sqref="ES70:GD70">
    <cfRule type="cellIs" dxfId="6842" priority="718" operator="lessThan">
      <formula>0</formula>
    </cfRule>
  </conditionalFormatting>
  <conditionalFormatting sqref="GE70:GN70">
    <cfRule type="cellIs" dxfId="6841" priority="717" operator="lessThan">
      <formula>0</formula>
    </cfRule>
  </conditionalFormatting>
  <conditionalFormatting sqref="GO70:GS70">
    <cfRule type="cellIs" dxfId="6840" priority="716" operator="lessThan">
      <formula>0</formula>
    </cfRule>
  </conditionalFormatting>
  <conditionalFormatting sqref="GT70:HC70">
    <cfRule type="cellIs" dxfId="6839" priority="715" operator="lessThan">
      <formula>0</formula>
    </cfRule>
  </conditionalFormatting>
  <conditionalFormatting sqref="HD70:HE70">
    <cfRule type="cellIs" dxfId="6838" priority="714" operator="lessThan">
      <formula>0</formula>
    </cfRule>
  </conditionalFormatting>
  <conditionalFormatting sqref="HF70:HM70">
    <cfRule type="cellIs" dxfId="6837" priority="713" operator="lessThan">
      <formula>0</formula>
    </cfRule>
  </conditionalFormatting>
  <conditionalFormatting sqref="HN70:HO70">
    <cfRule type="cellIs" dxfId="6836" priority="712" operator="lessThan">
      <formula>0</formula>
    </cfRule>
  </conditionalFormatting>
  <conditionalFormatting sqref="HP70:IY70">
    <cfRule type="cellIs" dxfId="6835" priority="711" operator="lessThan">
      <formula>0</formula>
    </cfRule>
  </conditionalFormatting>
  <conditionalFormatting sqref="IZ70:JM70">
    <cfRule type="cellIs" dxfId="6834" priority="710" operator="lessThan">
      <formula>0</formula>
    </cfRule>
  </conditionalFormatting>
  <conditionalFormatting sqref="JN70:TW70">
    <cfRule type="cellIs" dxfId="6833" priority="709" operator="lessThan">
      <formula>0</formula>
    </cfRule>
  </conditionalFormatting>
  <conditionalFormatting sqref="TX70:UO70">
    <cfRule type="cellIs" dxfId="6832" priority="708" operator="lessThan">
      <formula>0</formula>
    </cfRule>
  </conditionalFormatting>
  <conditionalFormatting sqref="UP70:VY70">
    <cfRule type="cellIs" dxfId="6831" priority="707" operator="lessThan">
      <formula>0</formula>
    </cfRule>
  </conditionalFormatting>
  <conditionalFormatting sqref="VZ70:WE70">
    <cfRule type="cellIs" dxfId="6830" priority="706" operator="lessThan">
      <formula>0</formula>
    </cfRule>
  </conditionalFormatting>
  <conditionalFormatting sqref="WH70:WI70">
    <cfRule type="cellIs" dxfId="6829" priority="705" operator="lessThan">
      <formula>0</formula>
    </cfRule>
  </conditionalFormatting>
  <conditionalFormatting sqref="WJ70:WX70">
    <cfRule type="cellIs" dxfId="6828" priority="704" operator="lessThan">
      <formula>0</formula>
    </cfRule>
  </conditionalFormatting>
  <conditionalFormatting sqref="WY70:XW70">
    <cfRule type="cellIs" dxfId="6827" priority="703" operator="lessThan">
      <formula>0</formula>
    </cfRule>
  </conditionalFormatting>
  <conditionalFormatting sqref="YV70:ZI70">
    <cfRule type="cellIs" dxfId="6826" priority="702" operator="lessThan">
      <formula>0</formula>
    </cfRule>
  </conditionalFormatting>
  <conditionalFormatting sqref="ZJ70:ZM70">
    <cfRule type="cellIs" dxfId="6825" priority="701" operator="lessThan">
      <formula>0</formula>
    </cfRule>
  </conditionalFormatting>
  <conditionalFormatting sqref="WF73:WG73 ER73">
    <cfRule type="cellIs" dxfId="6824" priority="700" operator="lessThan">
      <formula>0</formula>
    </cfRule>
  </conditionalFormatting>
  <conditionalFormatting sqref="ES73:GD73">
    <cfRule type="cellIs" dxfId="6823" priority="699" operator="lessThan">
      <formula>0</formula>
    </cfRule>
  </conditionalFormatting>
  <conditionalFormatting sqref="GE73:GN73">
    <cfRule type="cellIs" dxfId="6822" priority="698" operator="lessThan">
      <formula>0</formula>
    </cfRule>
  </conditionalFormatting>
  <conditionalFormatting sqref="GO73:GS73">
    <cfRule type="cellIs" dxfId="6821" priority="697" operator="lessThan">
      <formula>0</formula>
    </cfRule>
  </conditionalFormatting>
  <conditionalFormatting sqref="GT73:HC73">
    <cfRule type="cellIs" dxfId="6820" priority="696" operator="lessThan">
      <formula>0</formula>
    </cfRule>
  </conditionalFormatting>
  <conditionalFormatting sqref="HD73:HE73">
    <cfRule type="cellIs" dxfId="6819" priority="695" operator="lessThan">
      <formula>0</formula>
    </cfRule>
  </conditionalFormatting>
  <conditionalFormatting sqref="HF73:HM73">
    <cfRule type="cellIs" dxfId="6818" priority="694" operator="lessThan">
      <formula>0</formula>
    </cfRule>
  </conditionalFormatting>
  <conditionalFormatting sqref="HN73:HO73">
    <cfRule type="cellIs" dxfId="6817" priority="693" operator="lessThan">
      <formula>0</formula>
    </cfRule>
  </conditionalFormatting>
  <conditionalFormatting sqref="HP73:IY73">
    <cfRule type="cellIs" dxfId="6816" priority="692" operator="lessThan">
      <formula>0</formula>
    </cfRule>
  </conditionalFormatting>
  <conditionalFormatting sqref="IZ73:JM73">
    <cfRule type="cellIs" dxfId="6815" priority="691" operator="lessThan">
      <formula>0</formula>
    </cfRule>
  </conditionalFormatting>
  <conditionalFormatting sqref="JN73:TW73">
    <cfRule type="cellIs" dxfId="6814" priority="690" operator="lessThan">
      <formula>0</formula>
    </cfRule>
  </conditionalFormatting>
  <conditionalFormatting sqref="TX73:UO73">
    <cfRule type="cellIs" dxfId="6813" priority="689" operator="lessThan">
      <formula>0</formula>
    </cfRule>
  </conditionalFormatting>
  <conditionalFormatting sqref="UP73:VY73">
    <cfRule type="cellIs" dxfId="6812" priority="688" operator="lessThan">
      <formula>0</formula>
    </cfRule>
  </conditionalFormatting>
  <conditionalFormatting sqref="VZ73:WE73">
    <cfRule type="cellIs" dxfId="6811" priority="687" operator="lessThan">
      <formula>0</formula>
    </cfRule>
  </conditionalFormatting>
  <conditionalFormatting sqref="WH73:WI73">
    <cfRule type="cellIs" dxfId="6810" priority="686" operator="lessThan">
      <formula>0</formula>
    </cfRule>
  </conditionalFormatting>
  <conditionalFormatting sqref="WJ73:WX73">
    <cfRule type="cellIs" dxfId="6809" priority="685" operator="lessThan">
      <formula>0</formula>
    </cfRule>
  </conditionalFormatting>
  <conditionalFormatting sqref="WY73:XW73">
    <cfRule type="cellIs" dxfId="6808" priority="684" operator="lessThan">
      <formula>0</formula>
    </cfRule>
  </conditionalFormatting>
  <conditionalFormatting sqref="YV73:ZI73">
    <cfRule type="cellIs" dxfId="6807" priority="683" operator="lessThan">
      <formula>0</formula>
    </cfRule>
  </conditionalFormatting>
  <conditionalFormatting sqref="ZJ73:ZM73">
    <cfRule type="cellIs" dxfId="6806" priority="682" operator="lessThan">
      <formula>0</formula>
    </cfRule>
  </conditionalFormatting>
  <conditionalFormatting sqref="WF75:WG75 ER75">
    <cfRule type="cellIs" dxfId="6805" priority="681" operator="lessThan">
      <formula>0</formula>
    </cfRule>
  </conditionalFormatting>
  <conditionalFormatting sqref="ES75:GD75">
    <cfRule type="cellIs" dxfId="6804" priority="680" operator="lessThan">
      <formula>0</formula>
    </cfRule>
  </conditionalFormatting>
  <conditionalFormatting sqref="GE75:GN75">
    <cfRule type="cellIs" dxfId="6803" priority="679" operator="lessThan">
      <formula>0</formula>
    </cfRule>
  </conditionalFormatting>
  <conditionalFormatting sqref="GO75:GS75">
    <cfRule type="cellIs" dxfId="6802" priority="678" operator="lessThan">
      <formula>0</formula>
    </cfRule>
  </conditionalFormatting>
  <conditionalFormatting sqref="GT75:HC75">
    <cfRule type="cellIs" dxfId="6801" priority="677" operator="lessThan">
      <formula>0</formula>
    </cfRule>
  </conditionalFormatting>
  <conditionalFormatting sqref="HD75:HE75">
    <cfRule type="cellIs" dxfId="6800" priority="676" operator="lessThan">
      <formula>0</formula>
    </cfRule>
  </conditionalFormatting>
  <conditionalFormatting sqref="HF75:HM75">
    <cfRule type="cellIs" dxfId="6799" priority="675" operator="lessThan">
      <formula>0</formula>
    </cfRule>
  </conditionalFormatting>
  <conditionalFormatting sqref="HN75:HO75">
    <cfRule type="cellIs" dxfId="6798" priority="674" operator="lessThan">
      <formula>0</formula>
    </cfRule>
  </conditionalFormatting>
  <conditionalFormatting sqref="HP75:IY75">
    <cfRule type="cellIs" dxfId="6797" priority="673" operator="lessThan">
      <formula>0</formula>
    </cfRule>
  </conditionalFormatting>
  <conditionalFormatting sqref="IZ75:JM75">
    <cfRule type="cellIs" dxfId="6796" priority="672" operator="lessThan">
      <formula>0</formula>
    </cfRule>
  </conditionalFormatting>
  <conditionalFormatting sqref="JN75:TW75">
    <cfRule type="cellIs" dxfId="6795" priority="671" operator="lessThan">
      <formula>0</formula>
    </cfRule>
  </conditionalFormatting>
  <conditionalFormatting sqref="TX75:UO75">
    <cfRule type="cellIs" dxfId="6794" priority="670" operator="lessThan">
      <formula>0</formula>
    </cfRule>
  </conditionalFormatting>
  <conditionalFormatting sqref="UP75:VY75">
    <cfRule type="cellIs" dxfId="6793" priority="669" operator="lessThan">
      <formula>0</formula>
    </cfRule>
  </conditionalFormatting>
  <conditionalFormatting sqref="VZ75:WE75">
    <cfRule type="cellIs" dxfId="6792" priority="668" operator="lessThan">
      <formula>0</formula>
    </cfRule>
  </conditionalFormatting>
  <conditionalFormatting sqref="WH75:WI75">
    <cfRule type="cellIs" dxfId="6791" priority="667" operator="lessThan">
      <formula>0</formula>
    </cfRule>
  </conditionalFormatting>
  <conditionalFormatting sqref="WJ75:WX75">
    <cfRule type="cellIs" dxfId="6790" priority="666" operator="lessThan">
      <formula>0</formula>
    </cfRule>
  </conditionalFormatting>
  <conditionalFormatting sqref="WY75:XW75">
    <cfRule type="cellIs" dxfId="6789" priority="665" operator="lessThan">
      <formula>0</formula>
    </cfRule>
  </conditionalFormatting>
  <conditionalFormatting sqref="YV75:ZI75">
    <cfRule type="cellIs" dxfId="6788" priority="664" operator="lessThan">
      <formula>0</formula>
    </cfRule>
  </conditionalFormatting>
  <conditionalFormatting sqref="ZJ75:ZM75">
    <cfRule type="cellIs" dxfId="6787" priority="663" operator="lessThan">
      <formula>0</formula>
    </cfRule>
  </conditionalFormatting>
  <conditionalFormatting sqref="WF74:WG74 ER74">
    <cfRule type="cellIs" dxfId="6786" priority="662" operator="lessThan">
      <formula>0</formula>
    </cfRule>
  </conditionalFormatting>
  <conditionalFormatting sqref="ES74:GD74">
    <cfRule type="cellIs" dxfId="6785" priority="661" operator="lessThan">
      <formula>0</formula>
    </cfRule>
  </conditionalFormatting>
  <conditionalFormatting sqref="GE74:GN74">
    <cfRule type="cellIs" dxfId="6784" priority="660" operator="lessThan">
      <formula>0</formula>
    </cfRule>
  </conditionalFormatting>
  <conditionalFormatting sqref="GO74:GS74">
    <cfRule type="cellIs" dxfId="6783" priority="659" operator="lessThan">
      <formula>0</formula>
    </cfRule>
  </conditionalFormatting>
  <conditionalFormatting sqref="GT74:HC74">
    <cfRule type="cellIs" dxfId="6782" priority="658" operator="lessThan">
      <formula>0</formula>
    </cfRule>
  </conditionalFormatting>
  <conditionalFormatting sqref="HD74:HE74">
    <cfRule type="cellIs" dxfId="6781" priority="657" operator="lessThan">
      <formula>0</formula>
    </cfRule>
  </conditionalFormatting>
  <conditionalFormatting sqref="HF74:HM74">
    <cfRule type="cellIs" dxfId="6780" priority="656" operator="lessThan">
      <formula>0</formula>
    </cfRule>
  </conditionalFormatting>
  <conditionalFormatting sqref="HN74:HO74">
    <cfRule type="cellIs" dxfId="6779" priority="655" operator="lessThan">
      <formula>0</formula>
    </cfRule>
  </conditionalFormatting>
  <conditionalFormatting sqref="HP74:IY74">
    <cfRule type="cellIs" dxfId="6778" priority="654" operator="lessThan">
      <formula>0</formula>
    </cfRule>
  </conditionalFormatting>
  <conditionalFormatting sqref="IZ74:JM74">
    <cfRule type="cellIs" dxfId="6777" priority="653" operator="lessThan">
      <formula>0</formula>
    </cfRule>
  </conditionalFormatting>
  <conditionalFormatting sqref="JN74:TW74">
    <cfRule type="cellIs" dxfId="6776" priority="652" operator="lessThan">
      <formula>0</formula>
    </cfRule>
  </conditionalFormatting>
  <conditionalFormatting sqref="TX74:UO74">
    <cfRule type="cellIs" dxfId="6775" priority="651" operator="lessThan">
      <formula>0</formula>
    </cfRule>
  </conditionalFormatting>
  <conditionalFormatting sqref="UP74:VY74">
    <cfRule type="cellIs" dxfId="6774" priority="650" operator="lessThan">
      <formula>0</formula>
    </cfRule>
  </conditionalFormatting>
  <conditionalFormatting sqref="VZ74:WE74">
    <cfRule type="cellIs" dxfId="6773" priority="649" operator="lessThan">
      <formula>0</formula>
    </cfRule>
  </conditionalFormatting>
  <conditionalFormatting sqref="WH74:WI74">
    <cfRule type="cellIs" dxfId="6772" priority="648" operator="lessThan">
      <formula>0</formula>
    </cfRule>
  </conditionalFormatting>
  <conditionalFormatting sqref="WJ74:WX74">
    <cfRule type="cellIs" dxfId="6771" priority="647" operator="lessThan">
      <formula>0</formula>
    </cfRule>
  </conditionalFormatting>
  <conditionalFormatting sqref="WY74:XW74">
    <cfRule type="cellIs" dxfId="6770" priority="646" operator="lessThan">
      <formula>0</formula>
    </cfRule>
  </conditionalFormatting>
  <conditionalFormatting sqref="YV74:ZI74">
    <cfRule type="cellIs" dxfId="6769" priority="645" operator="lessThan">
      <formula>0</formula>
    </cfRule>
  </conditionalFormatting>
  <conditionalFormatting sqref="ZJ74:ZM74">
    <cfRule type="cellIs" dxfId="6768" priority="644" operator="lessThan">
      <formula>0</formula>
    </cfRule>
  </conditionalFormatting>
  <conditionalFormatting sqref="WF76:WG76 ER76">
    <cfRule type="cellIs" dxfId="6767" priority="643" operator="lessThan">
      <formula>0</formula>
    </cfRule>
  </conditionalFormatting>
  <conditionalFormatting sqref="ES76:GD76">
    <cfRule type="cellIs" dxfId="6766" priority="642" operator="lessThan">
      <formula>0</formula>
    </cfRule>
  </conditionalFormatting>
  <conditionalFormatting sqref="GE76:GN76">
    <cfRule type="cellIs" dxfId="6765" priority="641" operator="lessThan">
      <formula>0</formula>
    </cfRule>
  </conditionalFormatting>
  <conditionalFormatting sqref="GO76:GS76">
    <cfRule type="cellIs" dxfId="6764" priority="640" operator="lessThan">
      <formula>0</formula>
    </cfRule>
  </conditionalFormatting>
  <conditionalFormatting sqref="GT76:HC76">
    <cfRule type="cellIs" dxfId="6763" priority="639" operator="lessThan">
      <formula>0</formula>
    </cfRule>
  </conditionalFormatting>
  <conditionalFormatting sqref="HD76:HE76">
    <cfRule type="cellIs" dxfId="6762" priority="638" operator="lessThan">
      <formula>0</formula>
    </cfRule>
  </conditionalFormatting>
  <conditionalFormatting sqref="HF76:HM76">
    <cfRule type="cellIs" dxfId="6761" priority="637" operator="lessThan">
      <formula>0</formula>
    </cfRule>
  </conditionalFormatting>
  <conditionalFormatting sqref="HN76:HO76">
    <cfRule type="cellIs" dxfId="6760" priority="636" operator="lessThan">
      <formula>0</formula>
    </cfRule>
  </conditionalFormatting>
  <conditionalFormatting sqref="HP76:IY76">
    <cfRule type="cellIs" dxfId="6759" priority="635" operator="lessThan">
      <formula>0</formula>
    </cfRule>
  </conditionalFormatting>
  <conditionalFormatting sqref="IZ76:JM76">
    <cfRule type="cellIs" dxfId="6758" priority="634" operator="lessThan">
      <formula>0</formula>
    </cfRule>
  </conditionalFormatting>
  <conditionalFormatting sqref="JN76:TW76">
    <cfRule type="cellIs" dxfId="6757" priority="633" operator="lessThan">
      <formula>0</formula>
    </cfRule>
  </conditionalFormatting>
  <conditionalFormatting sqref="TX76:UO76">
    <cfRule type="cellIs" dxfId="6756" priority="632" operator="lessThan">
      <formula>0</formula>
    </cfRule>
  </conditionalFormatting>
  <conditionalFormatting sqref="UP76:VY76">
    <cfRule type="cellIs" dxfId="6755" priority="631" operator="lessThan">
      <formula>0</formula>
    </cfRule>
  </conditionalFormatting>
  <conditionalFormatting sqref="VZ76:WE76">
    <cfRule type="cellIs" dxfId="6754" priority="630" operator="lessThan">
      <formula>0</formula>
    </cfRule>
  </conditionalFormatting>
  <conditionalFormatting sqref="WH76:WI76">
    <cfRule type="cellIs" dxfId="6753" priority="629" operator="lessThan">
      <formula>0</formula>
    </cfRule>
  </conditionalFormatting>
  <conditionalFormatting sqref="WJ76:WX76">
    <cfRule type="cellIs" dxfId="6752" priority="628" operator="lessThan">
      <formula>0</formula>
    </cfRule>
  </conditionalFormatting>
  <conditionalFormatting sqref="WY76:XW76">
    <cfRule type="cellIs" dxfId="6751" priority="627" operator="lessThan">
      <formula>0</formula>
    </cfRule>
  </conditionalFormatting>
  <conditionalFormatting sqref="YV76:ZI76">
    <cfRule type="cellIs" dxfId="6750" priority="626" operator="lessThan">
      <formula>0</formula>
    </cfRule>
  </conditionalFormatting>
  <conditionalFormatting sqref="ZJ76:ZM76">
    <cfRule type="cellIs" dxfId="6749" priority="625" operator="lessThan">
      <formula>0</formula>
    </cfRule>
  </conditionalFormatting>
  <conditionalFormatting sqref="WF77:WG77 ER77">
    <cfRule type="cellIs" dxfId="6748" priority="624" operator="lessThan">
      <formula>0</formula>
    </cfRule>
  </conditionalFormatting>
  <conditionalFormatting sqref="ES77:GD77">
    <cfRule type="cellIs" dxfId="6747" priority="623" operator="lessThan">
      <formula>0</formula>
    </cfRule>
  </conditionalFormatting>
  <conditionalFormatting sqref="GE77:GN77">
    <cfRule type="cellIs" dxfId="6746" priority="622" operator="lessThan">
      <formula>0</formula>
    </cfRule>
  </conditionalFormatting>
  <conditionalFormatting sqref="GO77:GS77">
    <cfRule type="cellIs" dxfId="6745" priority="621" operator="lessThan">
      <formula>0</formula>
    </cfRule>
  </conditionalFormatting>
  <conditionalFormatting sqref="GT77:HC77">
    <cfRule type="cellIs" dxfId="6744" priority="620" operator="lessThan">
      <formula>0</formula>
    </cfRule>
  </conditionalFormatting>
  <conditionalFormatting sqref="HD77:HE77">
    <cfRule type="cellIs" dxfId="6743" priority="619" operator="lessThan">
      <formula>0</formula>
    </cfRule>
  </conditionalFormatting>
  <conditionalFormatting sqref="HF77:HM77">
    <cfRule type="cellIs" dxfId="6742" priority="618" operator="lessThan">
      <formula>0</formula>
    </cfRule>
  </conditionalFormatting>
  <conditionalFormatting sqref="HN77:HO77">
    <cfRule type="cellIs" dxfId="6741" priority="617" operator="lessThan">
      <formula>0</formula>
    </cfRule>
  </conditionalFormatting>
  <conditionalFormatting sqref="HP77:IY77">
    <cfRule type="cellIs" dxfId="6740" priority="616" operator="lessThan">
      <formula>0</formula>
    </cfRule>
  </conditionalFormatting>
  <conditionalFormatting sqref="IZ77:JM77">
    <cfRule type="cellIs" dxfId="6739" priority="615" operator="lessThan">
      <formula>0</formula>
    </cfRule>
  </conditionalFormatting>
  <conditionalFormatting sqref="JN77:TW77">
    <cfRule type="cellIs" dxfId="6738" priority="614" operator="lessThan">
      <formula>0</formula>
    </cfRule>
  </conditionalFormatting>
  <conditionalFormatting sqref="TX77:UO77">
    <cfRule type="cellIs" dxfId="6737" priority="613" operator="lessThan">
      <formula>0</formula>
    </cfRule>
  </conditionalFormatting>
  <conditionalFormatting sqref="UP77:VY77">
    <cfRule type="cellIs" dxfId="6736" priority="612" operator="lessThan">
      <formula>0</formula>
    </cfRule>
  </conditionalFormatting>
  <conditionalFormatting sqref="VZ77:WE77">
    <cfRule type="cellIs" dxfId="6735" priority="611" operator="lessThan">
      <formula>0</formula>
    </cfRule>
  </conditionalFormatting>
  <conditionalFormatting sqref="WH77:WI77">
    <cfRule type="cellIs" dxfId="6734" priority="610" operator="lessThan">
      <formula>0</formula>
    </cfRule>
  </conditionalFormatting>
  <conditionalFormatting sqref="WJ77:WX77">
    <cfRule type="cellIs" dxfId="6733" priority="609" operator="lessThan">
      <formula>0</formula>
    </cfRule>
  </conditionalFormatting>
  <conditionalFormatting sqref="WY77:XW77">
    <cfRule type="cellIs" dxfId="6732" priority="608" operator="lessThan">
      <formula>0</formula>
    </cfRule>
  </conditionalFormatting>
  <conditionalFormatting sqref="YV77:ZI77">
    <cfRule type="cellIs" dxfId="6731" priority="607" operator="lessThan">
      <formula>0</formula>
    </cfRule>
  </conditionalFormatting>
  <conditionalFormatting sqref="ZJ77:ZM77">
    <cfRule type="cellIs" dxfId="6730" priority="606" operator="lessThan">
      <formula>0</formula>
    </cfRule>
  </conditionalFormatting>
  <conditionalFormatting sqref="WF78:WG78 ER78">
    <cfRule type="cellIs" dxfId="6729" priority="605" operator="lessThan">
      <formula>0</formula>
    </cfRule>
  </conditionalFormatting>
  <conditionalFormatting sqref="ES78:GD78">
    <cfRule type="cellIs" dxfId="6728" priority="604" operator="lessThan">
      <formula>0</formula>
    </cfRule>
  </conditionalFormatting>
  <conditionalFormatting sqref="GE78:GN78">
    <cfRule type="cellIs" dxfId="6727" priority="603" operator="lessThan">
      <formula>0</formula>
    </cfRule>
  </conditionalFormatting>
  <conditionalFormatting sqref="GO78:GS78">
    <cfRule type="cellIs" dxfId="6726" priority="602" operator="lessThan">
      <formula>0</formula>
    </cfRule>
  </conditionalFormatting>
  <conditionalFormatting sqref="GT78:HC78">
    <cfRule type="cellIs" dxfId="6725" priority="601" operator="lessThan">
      <formula>0</formula>
    </cfRule>
  </conditionalFormatting>
  <conditionalFormatting sqref="HD78:HE78">
    <cfRule type="cellIs" dxfId="6724" priority="600" operator="lessThan">
      <formula>0</formula>
    </cfRule>
  </conditionalFormatting>
  <conditionalFormatting sqref="HF78:HM78">
    <cfRule type="cellIs" dxfId="6723" priority="599" operator="lessThan">
      <formula>0</formula>
    </cfRule>
  </conditionalFormatting>
  <conditionalFormatting sqref="HN78:HO78">
    <cfRule type="cellIs" dxfId="6722" priority="598" operator="lessThan">
      <formula>0</formula>
    </cfRule>
  </conditionalFormatting>
  <conditionalFormatting sqref="HP78:IY78">
    <cfRule type="cellIs" dxfId="6721" priority="597" operator="lessThan">
      <formula>0</formula>
    </cfRule>
  </conditionalFormatting>
  <conditionalFormatting sqref="IZ78:JM78">
    <cfRule type="cellIs" dxfId="6720" priority="596" operator="lessThan">
      <formula>0</formula>
    </cfRule>
  </conditionalFormatting>
  <conditionalFormatting sqref="JN78:TW78">
    <cfRule type="cellIs" dxfId="6719" priority="595" operator="lessThan">
      <formula>0</formula>
    </cfRule>
  </conditionalFormatting>
  <conditionalFormatting sqref="TX78:UO78">
    <cfRule type="cellIs" dxfId="6718" priority="594" operator="lessThan">
      <formula>0</formula>
    </cfRule>
  </conditionalFormatting>
  <conditionalFormatting sqref="UP78:VY78">
    <cfRule type="cellIs" dxfId="6717" priority="593" operator="lessThan">
      <formula>0</formula>
    </cfRule>
  </conditionalFormatting>
  <conditionalFormatting sqref="VZ78:WE78">
    <cfRule type="cellIs" dxfId="6716" priority="592" operator="lessThan">
      <formula>0</formula>
    </cfRule>
  </conditionalFormatting>
  <conditionalFormatting sqref="WH78:WI78">
    <cfRule type="cellIs" dxfId="6715" priority="591" operator="lessThan">
      <formula>0</formula>
    </cfRule>
  </conditionalFormatting>
  <conditionalFormatting sqref="WJ78:WX78">
    <cfRule type="cellIs" dxfId="6714" priority="590" operator="lessThan">
      <formula>0</formula>
    </cfRule>
  </conditionalFormatting>
  <conditionalFormatting sqref="WY78:XW78">
    <cfRule type="cellIs" dxfId="6713" priority="589" operator="lessThan">
      <formula>0</formula>
    </cfRule>
  </conditionalFormatting>
  <conditionalFormatting sqref="YV78:ZI78">
    <cfRule type="cellIs" dxfId="6712" priority="588" operator="lessThan">
      <formula>0</formula>
    </cfRule>
  </conditionalFormatting>
  <conditionalFormatting sqref="ZJ78:ZM78">
    <cfRule type="cellIs" dxfId="6711" priority="587" operator="lessThan">
      <formula>0</formula>
    </cfRule>
  </conditionalFormatting>
  <conditionalFormatting sqref="WF79:WG79 ER79">
    <cfRule type="cellIs" dxfId="6710" priority="586" operator="lessThan">
      <formula>0</formula>
    </cfRule>
  </conditionalFormatting>
  <conditionalFormatting sqref="ES79:GD79">
    <cfRule type="cellIs" dxfId="6709" priority="585" operator="lessThan">
      <formula>0</formula>
    </cfRule>
  </conditionalFormatting>
  <conditionalFormatting sqref="GE79:GN79">
    <cfRule type="cellIs" dxfId="6708" priority="584" operator="lessThan">
      <formula>0</formula>
    </cfRule>
  </conditionalFormatting>
  <conditionalFormatting sqref="GO79:GS79">
    <cfRule type="cellIs" dxfId="6707" priority="583" operator="lessThan">
      <formula>0</formula>
    </cfRule>
  </conditionalFormatting>
  <conditionalFormatting sqref="GT79:HC79">
    <cfRule type="cellIs" dxfId="6706" priority="582" operator="lessThan">
      <formula>0</formula>
    </cfRule>
  </conditionalFormatting>
  <conditionalFormatting sqref="HD79:HE79">
    <cfRule type="cellIs" dxfId="6705" priority="581" operator="lessThan">
      <formula>0</formula>
    </cfRule>
  </conditionalFormatting>
  <conditionalFormatting sqref="HF79:HM79">
    <cfRule type="cellIs" dxfId="6704" priority="580" operator="lessThan">
      <formula>0</formula>
    </cfRule>
  </conditionalFormatting>
  <conditionalFormatting sqref="HN79:HO79">
    <cfRule type="cellIs" dxfId="6703" priority="579" operator="lessThan">
      <formula>0</formula>
    </cfRule>
  </conditionalFormatting>
  <conditionalFormatting sqref="HP79:IY79">
    <cfRule type="cellIs" dxfId="6702" priority="578" operator="lessThan">
      <formula>0</formula>
    </cfRule>
  </conditionalFormatting>
  <conditionalFormatting sqref="IZ79:JM79">
    <cfRule type="cellIs" dxfId="6701" priority="577" operator="lessThan">
      <formula>0</formula>
    </cfRule>
  </conditionalFormatting>
  <conditionalFormatting sqref="JN79:TW79">
    <cfRule type="cellIs" dxfId="6700" priority="576" operator="lessThan">
      <formula>0</formula>
    </cfRule>
  </conditionalFormatting>
  <conditionalFormatting sqref="TX79:UO79">
    <cfRule type="cellIs" dxfId="6699" priority="575" operator="lessThan">
      <formula>0</formula>
    </cfRule>
  </conditionalFormatting>
  <conditionalFormatting sqref="UP79:VY79">
    <cfRule type="cellIs" dxfId="6698" priority="574" operator="lessThan">
      <formula>0</formula>
    </cfRule>
  </conditionalFormatting>
  <conditionalFormatting sqref="VZ79:WE79">
    <cfRule type="cellIs" dxfId="6697" priority="573" operator="lessThan">
      <formula>0</formula>
    </cfRule>
  </conditionalFormatting>
  <conditionalFormatting sqref="WH79:WI79">
    <cfRule type="cellIs" dxfId="6696" priority="572" operator="lessThan">
      <formula>0</formula>
    </cfRule>
  </conditionalFormatting>
  <conditionalFormatting sqref="WJ79:WX79">
    <cfRule type="cellIs" dxfId="6695" priority="571" operator="lessThan">
      <formula>0</formula>
    </cfRule>
  </conditionalFormatting>
  <conditionalFormatting sqref="WY79:XW79">
    <cfRule type="cellIs" dxfId="6694" priority="570" operator="lessThan">
      <formula>0</formula>
    </cfRule>
  </conditionalFormatting>
  <conditionalFormatting sqref="YV79:ZI79">
    <cfRule type="cellIs" dxfId="6693" priority="569" operator="lessThan">
      <formula>0</formula>
    </cfRule>
  </conditionalFormatting>
  <conditionalFormatting sqref="ZJ79:ZM79">
    <cfRule type="cellIs" dxfId="6692" priority="568" operator="lessThan">
      <formula>0</formula>
    </cfRule>
  </conditionalFormatting>
  <conditionalFormatting sqref="WF80:WG80 ER80">
    <cfRule type="cellIs" dxfId="6691" priority="567" operator="lessThan">
      <formula>0</formula>
    </cfRule>
  </conditionalFormatting>
  <conditionalFormatting sqref="ES80:GD80">
    <cfRule type="cellIs" dxfId="6690" priority="566" operator="lessThan">
      <formula>0</formula>
    </cfRule>
  </conditionalFormatting>
  <conditionalFormatting sqref="GE80:GN80">
    <cfRule type="cellIs" dxfId="6689" priority="565" operator="lessThan">
      <formula>0</formula>
    </cfRule>
  </conditionalFormatting>
  <conditionalFormatting sqref="GO80:GS80">
    <cfRule type="cellIs" dxfId="6688" priority="564" operator="lessThan">
      <formula>0</formula>
    </cfRule>
  </conditionalFormatting>
  <conditionalFormatting sqref="GT80:HC80">
    <cfRule type="cellIs" dxfId="6687" priority="563" operator="lessThan">
      <formula>0</formula>
    </cfRule>
  </conditionalFormatting>
  <conditionalFormatting sqref="HD80:HE80">
    <cfRule type="cellIs" dxfId="6686" priority="562" operator="lessThan">
      <formula>0</formula>
    </cfRule>
  </conditionalFormatting>
  <conditionalFormatting sqref="HF80:HM80">
    <cfRule type="cellIs" dxfId="6685" priority="561" operator="lessThan">
      <formula>0</formula>
    </cfRule>
  </conditionalFormatting>
  <conditionalFormatting sqref="HN80:HO80">
    <cfRule type="cellIs" dxfId="6684" priority="560" operator="lessThan">
      <formula>0</formula>
    </cfRule>
  </conditionalFormatting>
  <conditionalFormatting sqref="HP80:IY80">
    <cfRule type="cellIs" dxfId="6683" priority="559" operator="lessThan">
      <formula>0</formula>
    </cfRule>
  </conditionalFormatting>
  <conditionalFormatting sqref="IZ80:JM80">
    <cfRule type="cellIs" dxfId="6682" priority="558" operator="lessThan">
      <formula>0</formula>
    </cfRule>
  </conditionalFormatting>
  <conditionalFormatting sqref="JN80:TW80">
    <cfRule type="cellIs" dxfId="6681" priority="557" operator="lessThan">
      <formula>0</formula>
    </cfRule>
  </conditionalFormatting>
  <conditionalFormatting sqref="TX80:UO80">
    <cfRule type="cellIs" dxfId="6680" priority="556" operator="lessThan">
      <formula>0</formula>
    </cfRule>
  </conditionalFormatting>
  <conditionalFormatting sqref="UP80:VY80">
    <cfRule type="cellIs" dxfId="6679" priority="555" operator="lessThan">
      <formula>0</formula>
    </cfRule>
  </conditionalFormatting>
  <conditionalFormatting sqref="VZ80:WE80">
    <cfRule type="cellIs" dxfId="6678" priority="554" operator="lessThan">
      <formula>0</formula>
    </cfRule>
  </conditionalFormatting>
  <conditionalFormatting sqref="WH80:WI80">
    <cfRule type="cellIs" dxfId="6677" priority="553" operator="lessThan">
      <formula>0</formula>
    </cfRule>
  </conditionalFormatting>
  <conditionalFormatting sqref="WJ80:WX80">
    <cfRule type="cellIs" dxfId="6676" priority="552" operator="lessThan">
      <formula>0</formula>
    </cfRule>
  </conditionalFormatting>
  <conditionalFormatting sqref="WY80:XW80">
    <cfRule type="cellIs" dxfId="6675" priority="551" operator="lessThan">
      <formula>0</formula>
    </cfRule>
  </conditionalFormatting>
  <conditionalFormatting sqref="YV80:ZI80">
    <cfRule type="cellIs" dxfId="6674" priority="550" operator="lessThan">
      <formula>0</formula>
    </cfRule>
  </conditionalFormatting>
  <conditionalFormatting sqref="ZJ80:ZM80">
    <cfRule type="cellIs" dxfId="6673" priority="549" operator="lessThan">
      <formula>0</formula>
    </cfRule>
  </conditionalFormatting>
  <conditionalFormatting sqref="WF81:WG81 ER81">
    <cfRule type="cellIs" dxfId="6672" priority="548" operator="lessThan">
      <formula>0</formula>
    </cfRule>
  </conditionalFormatting>
  <conditionalFormatting sqref="ES81:GD81">
    <cfRule type="cellIs" dxfId="6671" priority="547" operator="lessThan">
      <formula>0</formula>
    </cfRule>
  </conditionalFormatting>
  <conditionalFormatting sqref="GE81:GN81">
    <cfRule type="cellIs" dxfId="6670" priority="546" operator="lessThan">
      <formula>0</formula>
    </cfRule>
  </conditionalFormatting>
  <conditionalFormatting sqref="GO81:GS81">
    <cfRule type="cellIs" dxfId="6669" priority="545" operator="lessThan">
      <formula>0</formula>
    </cfRule>
  </conditionalFormatting>
  <conditionalFormatting sqref="GT81:HC81">
    <cfRule type="cellIs" dxfId="6668" priority="544" operator="lessThan">
      <formula>0</formula>
    </cfRule>
  </conditionalFormatting>
  <conditionalFormatting sqref="HD81:HE81">
    <cfRule type="cellIs" dxfId="6667" priority="543" operator="lessThan">
      <formula>0</formula>
    </cfRule>
  </conditionalFormatting>
  <conditionalFormatting sqref="HF81:HM81">
    <cfRule type="cellIs" dxfId="6666" priority="542" operator="lessThan">
      <formula>0</formula>
    </cfRule>
  </conditionalFormatting>
  <conditionalFormatting sqref="HN81:HO81">
    <cfRule type="cellIs" dxfId="6665" priority="541" operator="lessThan">
      <formula>0</formula>
    </cfRule>
  </conditionalFormatting>
  <conditionalFormatting sqref="HP81:IY81">
    <cfRule type="cellIs" dxfId="6664" priority="540" operator="lessThan">
      <formula>0</formula>
    </cfRule>
  </conditionalFormatting>
  <conditionalFormatting sqref="IZ81:JM81">
    <cfRule type="cellIs" dxfId="6663" priority="539" operator="lessThan">
      <formula>0</formula>
    </cfRule>
  </conditionalFormatting>
  <conditionalFormatting sqref="JN81:TW81">
    <cfRule type="cellIs" dxfId="6662" priority="538" operator="lessThan">
      <formula>0</formula>
    </cfRule>
  </conditionalFormatting>
  <conditionalFormatting sqref="TX81:UO81">
    <cfRule type="cellIs" dxfId="6661" priority="537" operator="lessThan">
      <formula>0</formula>
    </cfRule>
  </conditionalFormatting>
  <conditionalFormatting sqref="UP81:VY81">
    <cfRule type="cellIs" dxfId="6660" priority="536" operator="lessThan">
      <formula>0</formula>
    </cfRule>
  </conditionalFormatting>
  <conditionalFormatting sqref="VZ81:WE81">
    <cfRule type="cellIs" dxfId="6659" priority="535" operator="lessThan">
      <formula>0</formula>
    </cfRule>
  </conditionalFormatting>
  <conditionalFormatting sqref="WH81:WI81">
    <cfRule type="cellIs" dxfId="6658" priority="534" operator="lessThan">
      <formula>0</formula>
    </cfRule>
  </conditionalFormatting>
  <conditionalFormatting sqref="WJ81:WX81">
    <cfRule type="cellIs" dxfId="6657" priority="533" operator="lessThan">
      <formula>0</formula>
    </cfRule>
  </conditionalFormatting>
  <conditionalFormatting sqref="WY81:XW81">
    <cfRule type="cellIs" dxfId="6656" priority="532" operator="lessThan">
      <formula>0</formula>
    </cfRule>
  </conditionalFormatting>
  <conditionalFormatting sqref="YV81:ZI81">
    <cfRule type="cellIs" dxfId="6655" priority="531" operator="lessThan">
      <formula>0</formula>
    </cfRule>
  </conditionalFormatting>
  <conditionalFormatting sqref="ZJ81:ZM81">
    <cfRule type="cellIs" dxfId="6654" priority="530" operator="lessThan">
      <formula>0</formula>
    </cfRule>
  </conditionalFormatting>
  <conditionalFormatting sqref="WF82:WG82 ER82">
    <cfRule type="cellIs" dxfId="6653" priority="529" operator="lessThan">
      <formula>0</formula>
    </cfRule>
  </conditionalFormatting>
  <conditionalFormatting sqref="ES82:GD82">
    <cfRule type="cellIs" dxfId="6652" priority="528" operator="lessThan">
      <formula>0</formula>
    </cfRule>
  </conditionalFormatting>
  <conditionalFormatting sqref="GE82:GN82">
    <cfRule type="cellIs" dxfId="6651" priority="527" operator="lessThan">
      <formula>0</formula>
    </cfRule>
  </conditionalFormatting>
  <conditionalFormatting sqref="GO82:GS82">
    <cfRule type="cellIs" dxfId="6650" priority="526" operator="lessThan">
      <formula>0</formula>
    </cfRule>
  </conditionalFormatting>
  <conditionalFormatting sqref="GT82:HC82">
    <cfRule type="cellIs" dxfId="6649" priority="525" operator="lessThan">
      <formula>0</formula>
    </cfRule>
  </conditionalFormatting>
  <conditionalFormatting sqref="HD82:HE82">
    <cfRule type="cellIs" dxfId="6648" priority="524" operator="lessThan">
      <formula>0</formula>
    </cfRule>
  </conditionalFormatting>
  <conditionalFormatting sqref="HF82:HM82">
    <cfRule type="cellIs" dxfId="6647" priority="523" operator="lessThan">
      <formula>0</formula>
    </cfRule>
  </conditionalFormatting>
  <conditionalFormatting sqref="HN82:HO82">
    <cfRule type="cellIs" dxfId="6646" priority="522" operator="lessThan">
      <formula>0</formula>
    </cfRule>
  </conditionalFormatting>
  <conditionalFormatting sqref="HP82:IY82">
    <cfRule type="cellIs" dxfId="6645" priority="521" operator="lessThan">
      <formula>0</formula>
    </cfRule>
  </conditionalFormatting>
  <conditionalFormatting sqref="IZ82:JM82">
    <cfRule type="cellIs" dxfId="6644" priority="520" operator="lessThan">
      <formula>0</formula>
    </cfRule>
  </conditionalFormatting>
  <conditionalFormatting sqref="JN82:TW82">
    <cfRule type="cellIs" dxfId="6643" priority="519" operator="lessThan">
      <formula>0</formula>
    </cfRule>
  </conditionalFormatting>
  <conditionalFormatting sqref="TX82:UO82">
    <cfRule type="cellIs" dxfId="6642" priority="518" operator="lessThan">
      <formula>0</formula>
    </cfRule>
  </conditionalFormatting>
  <conditionalFormatting sqref="UP82:VY82">
    <cfRule type="cellIs" dxfId="6641" priority="517" operator="lessThan">
      <formula>0</formula>
    </cfRule>
  </conditionalFormatting>
  <conditionalFormatting sqref="VZ82:WE82">
    <cfRule type="cellIs" dxfId="6640" priority="516" operator="lessThan">
      <formula>0</formula>
    </cfRule>
  </conditionalFormatting>
  <conditionalFormatting sqref="WH82:WI82">
    <cfRule type="cellIs" dxfId="6639" priority="515" operator="lessThan">
      <formula>0</formula>
    </cfRule>
  </conditionalFormatting>
  <conditionalFormatting sqref="WJ82:WX82">
    <cfRule type="cellIs" dxfId="6638" priority="514" operator="lessThan">
      <formula>0</formula>
    </cfRule>
  </conditionalFormatting>
  <conditionalFormatting sqref="WY82:XW82">
    <cfRule type="cellIs" dxfId="6637" priority="513" operator="lessThan">
      <formula>0</formula>
    </cfRule>
  </conditionalFormatting>
  <conditionalFormatting sqref="YV82:ZI82">
    <cfRule type="cellIs" dxfId="6636" priority="512" operator="lessThan">
      <formula>0</formula>
    </cfRule>
  </conditionalFormatting>
  <conditionalFormatting sqref="ZJ82:ZM82">
    <cfRule type="cellIs" dxfId="6635" priority="511" operator="lessThan">
      <formula>0</formula>
    </cfRule>
  </conditionalFormatting>
  <conditionalFormatting sqref="WF83:WG83 ER83">
    <cfRule type="cellIs" dxfId="6634" priority="510" operator="lessThan">
      <formula>0</formula>
    </cfRule>
  </conditionalFormatting>
  <conditionalFormatting sqref="ES83:GD83">
    <cfRule type="cellIs" dxfId="6633" priority="509" operator="lessThan">
      <formula>0</formula>
    </cfRule>
  </conditionalFormatting>
  <conditionalFormatting sqref="GE83:GN83">
    <cfRule type="cellIs" dxfId="6632" priority="508" operator="lessThan">
      <formula>0</formula>
    </cfRule>
  </conditionalFormatting>
  <conditionalFormatting sqref="GO83:GS83">
    <cfRule type="cellIs" dxfId="6631" priority="507" operator="lessThan">
      <formula>0</formula>
    </cfRule>
  </conditionalFormatting>
  <conditionalFormatting sqref="GT83:HC83">
    <cfRule type="cellIs" dxfId="6630" priority="506" operator="lessThan">
      <formula>0</formula>
    </cfRule>
  </conditionalFormatting>
  <conditionalFormatting sqref="HD83:HE83">
    <cfRule type="cellIs" dxfId="6629" priority="505" operator="lessThan">
      <formula>0</formula>
    </cfRule>
  </conditionalFormatting>
  <conditionalFormatting sqref="HF83:HM83">
    <cfRule type="cellIs" dxfId="6628" priority="504" operator="lessThan">
      <formula>0</formula>
    </cfRule>
  </conditionalFormatting>
  <conditionalFormatting sqref="HN83:HO83">
    <cfRule type="cellIs" dxfId="6627" priority="503" operator="lessThan">
      <formula>0</formula>
    </cfRule>
  </conditionalFormatting>
  <conditionalFormatting sqref="HP83:IY83">
    <cfRule type="cellIs" dxfId="6626" priority="502" operator="lessThan">
      <formula>0</formula>
    </cfRule>
  </conditionalFormatting>
  <conditionalFormatting sqref="IZ83:JM83">
    <cfRule type="cellIs" dxfId="6625" priority="501" operator="lessThan">
      <formula>0</formula>
    </cfRule>
  </conditionalFormatting>
  <conditionalFormatting sqref="JN83:TW83">
    <cfRule type="cellIs" dxfId="6624" priority="500" operator="lessThan">
      <formula>0</formula>
    </cfRule>
  </conditionalFormatting>
  <conditionalFormatting sqref="TX83:UO83">
    <cfRule type="cellIs" dxfId="6623" priority="499" operator="lessThan">
      <formula>0</formula>
    </cfRule>
  </conditionalFormatting>
  <conditionalFormatting sqref="UP83:VY83">
    <cfRule type="cellIs" dxfId="6622" priority="498" operator="lessThan">
      <formula>0</formula>
    </cfRule>
  </conditionalFormatting>
  <conditionalFormatting sqref="VZ83:WE83">
    <cfRule type="cellIs" dxfId="6621" priority="497" operator="lessThan">
      <formula>0</formula>
    </cfRule>
  </conditionalFormatting>
  <conditionalFormatting sqref="WH83:WI83">
    <cfRule type="cellIs" dxfId="6620" priority="496" operator="lessThan">
      <formula>0</formula>
    </cfRule>
  </conditionalFormatting>
  <conditionalFormatting sqref="WJ83:WX83">
    <cfRule type="cellIs" dxfId="6619" priority="495" operator="lessThan">
      <formula>0</formula>
    </cfRule>
  </conditionalFormatting>
  <conditionalFormatting sqref="WY83:XW83">
    <cfRule type="cellIs" dxfId="6618" priority="494" operator="lessThan">
      <formula>0</formula>
    </cfRule>
  </conditionalFormatting>
  <conditionalFormatting sqref="YV83:ZI83">
    <cfRule type="cellIs" dxfId="6617" priority="493" operator="lessThan">
      <formula>0</formula>
    </cfRule>
  </conditionalFormatting>
  <conditionalFormatting sqref="ZJ83:ZM83">
    <cfRule type="cellIs" dxfId="6616" priority="492" operator="lessThan">
      <formula>0</formula>
    </cfRule>
  </conditionalFormatting>
  <conditionalFormatting sqref="WF84:WG84 ER84">
    <cfRule type="cellIs" dxfId="6615" priority="491" operator="lessThan">
      <formula>0</formula>
    </cfRule>
  </conditionalFormatting>
  <conditionalFormatting sqref="ES84:GD84">
    <cfRule type="cellIs" dxfId="6614" priority="490" operator="lessThan">
      <formula>0</formula>
    </cfRule>
  </conditionalFormatting>
  <conditionalFormatting sqref="GE84:GN84">
    <cfRule type="cellIs" dxfId="6613" priority="489" operator="lessThan">
      <formula>0</formula>
    </cfRule>
  </conditionalFormatting>
  <conditionalFormatting sqref="GO84:GS84">
    <cfRule type="cellIs" dxfId="6612" priority="488" operator="lessThan">
      <formula>0</formula>
    </cfRule>
  </conditionalFormatting>
  <conditionalFormatting sqref="GT84:HC84">
    <cfRule type="cellIs" dxfId="6611" priority="487" operator="lessThan">
      <formula>0</formula>
    </cfRule>
  </conditionalFormatting>
  <conditionalFormatting sqref="HD84:HE84">
    <cfRule type="cellIs" dxfId="6610" priority="486" operator="lessThan">
      <formula>0</formula>
    </cfRule>
  </conditionalFormatting>
  <conditionalFormatting sqref="HF84:HM84">
    <cfRule type="cellIs" dxfId="6609" priority="485" operator="lessThan">
      <formula>0</formula>
    </cfRule>
  </conditionalFormatting>
  <conditionalFormatting sqref="HN84:HO84">
    <cfRule type="cellIs" dxfId="6608" priority="484" operator="lessThan">
      <formula>0</formula>
    </cfRule>
  </conditionalFormatting>
  <conditionalFormatting sqref="HP84:IY84">
    <cfRule type="cellIs" dxfId="6607" priority="483" operator="lessThan">
      <formula>0</formula>
    </cfRule>
  </conditionalFormatting>
  <conditionalFormatting sqref="IZ84:JM84">
    <cfRule type="cellIs" dxfId="6606" priority="482" operator="lessThan">
      <formula>0</formula>
    </cfRule>
  </conditionalFormatting>
  <conditionalFormatting sqref="JN84:TW84">
    <cfRule type="cellIs" dxfId="6605" priority="481" operator="lessThan">
      <formula>0</formula>
    </cfRule>
  </conditionalFormatting>
  <conditionalFormatting sqref="TX84:UO84">
    <cfRule type="cellIs" dxfId="6604" priority="480" operator="lessThan">
      <formula>0</formula>
    </cfRule>
  </conditionalFormatting>
  <conditionalFormatting sqref="UP84:VY84">
    <cfRule type="cellIs" dxfId="6603" priority="479" operator="lessThan">
      <formula>0</formula>
    </cfRule>
  </conditionalFormatting>
  <conditionalFormatting sqref="VZ84:WE84">
    <cfRule type="cellIs" dxfId="6602" priority="478" operator="lessThan">
      <formula>0</formula>
    </cfRule>
  </conditionalFormatting>
  <conditionalFormatting sqref="WH84:WI84">
    <cfRule type="cellIs" dxfId="6601" priority="477" operator="lessThan">
      <formula>0</formula>
    </cfRule>
  </conditionalFormatting>
  <conditionalFormatting sqref="WJ84:WX84">
    <cfRule type="cellIs" dxfId="6600" priority="476" operator="lessThan">
      <formula>0</formula>
    </cfRule>
  </conditionalFormatting>
  <conditionalFormatting sqref="WY84:XW84">
    <cfRule type="cellIs" dxfId="6599" priority="475" operator="lessThan">
      <formula>0</formula>
    </cfRule>
  </conditionalFormatting>
  <conditionalFormatting sqref="YV84:ZI84">
    <cfRule type="cellIs" dxfId="6598" priority="474" operator="lessThan">
      <formula>0</formula>
    </cfRule>
  </conditionalFormatting>
  <conditionalFormatting sqref="ZJ84:ZM84">
    <cfRule type="cellIs" dxfId="6597" priority="473" operator="lessThan">
      <formula>0</formula>
    </cfRule>
  </conditionalFormatting>
  <conditionalFormatting sqref="WF85:WG85 ER85">
    <cfRule type="cellIs" dxfId="6596" priority="472" operator="lessThan">
      <formula>0</formula>
    </cfRule>
  </conditionalFormatting>
  <conditionalFormatting sqref="ES85:GD85">
    <cfRule type="cellIs" dxfId="6595" priority="471" operator="lessThan">
      <formula>0</formula>
    </cfRule>
  </conditionalFormatting>
  <conditionalFormatting sqref="GE85:GN85">
    <cfRule type="cellIs" dxfId="6594" priority="470" operator="lessThan">
      <formula>0</formula>
    </cfRule>
  </conditionalFormatting>
  <conditionalFormatting sqref="GO85:GS85">
    <cfRule type="cellIs" dxfId="6593" priority="469" operator="lessThan">
      <formula>0</formula>
    </cfRule>
  </conditionalFormatting>
  <conditionalFormatting sqref="GT85:HC85">
    <cfRule type="cellIs" dxfId="6592" priority="468" operator="lessThan">
      <formula>0</formula>
    </cfRule>
  </conditionalFormatting>
  <conditionalFormatting sqref="HD85:HE85">
    <cfRule type="cellIs" dxfId="6591" priority="467" operator="lessThan">
      <formula>0</formula>
    </cfRule>
  </conditionalFormatting>
  <conditionalFormatting sqref="HF85:HM85">
    <cfRule type="cellIs" dxfId="6590" priority="466" operator="lessThan">
      <formula>0</formula>
    </cfRule>
  </conditionalFormatting>
  <conditionalFormatting sqref="HN85:HO85">
    <cfRule type="cellIs" dxfId="6589" priority="465" operator="lessThan">
      <formula>0</formula>
    </cfRule>
  </conditionalFormatting>
  <conditionalFormatting sqref="HP85:IY85">
    <cfRule type="cellIs" dxfId="6588" priority="464" operator="lessThan">
      <formula>0</formula>
    </cfRule>
  </conditionalFormatting>
  <conditionalFormatting sqref="IZ85:JM85">
    <cfRule type="cellIs" dxfId="6587" priority="463" operator="lessThan">
      <formula>0</formula>
    </cfRule>
  </conditionalFormatting>
  <conditionalFormatting sqref="JN85:TW85">
    <cfRule type="cellIs" dxfId="6586" priority="462" operator="lessThan">
      <formula>0</formula>
    </cfRule>
  </conditionalFormatting>
  <conditionalFormatting sqref="TX85:UO85">
    <cfRule type="cellIs" dxfId="6585" priority="461" operator="lessThan">
      <formula>0</formula>
    </cfRule>
  </conditionalFormatting>
  <conditionalFormatting sqref="UP85:VY85">
    <cfRule type="cellIs" dxfId="6584" priority="460" operator="lessThan">
      <formula>0</formula>
    </cfRule>
  </conditionalFormatting>
  <conditionalFormatting sqref="VZ85:WE85">
    <cfRule type="cellIs" dxfId="6583" priority="459" operator="lessThan">
      <formula>0</formula>
    </cfRule>
  </conditionalFormatting>
  <conditionalFormatting sqref="WH85:WI85">
    <cfRule type="cellIs" dxfId="6582" priority="458" operator="lessThan">
      <formula>0</formula>
    </cfRule>
  </conditionalFormatting>
  <conditionalFormatting sqref="WJ85:WX85">
    <cfRule type="cellIs" dxfId="6581" priority="457" operator="lessThan">
      <formula>0</formula>
    </cfRule>
  </conditionalFormatting>
  <conditionalFormatting sqref="WY85:XW85">
    <cfRule type="cellIs" dxfId="6580" priority="456" operator="lessThan">
      <formula>0</formula>
    </cfRule>
  </conditionalFormatting>
  <conditionalFormatting sqref="YV85:ZI85">
    <cfRule type="cellIs" dxfId="6579" priority="455" operator="lessThan">
      <formula>0</formula>
    </cfRule>
  </conditionalFormatting>
  <conditionalFormatting sqref="ZJ85:ZM85">
    <cfRule type="cellIs" dxfId="6578" priority="454" operator="lessThan">
      <formula>0</formula>
    </cfRule>
  </conditionalFormatting>
  <conditionalFormatting sqref="WF86:WG86 ER86">
    <cfRule type="cellIs" dxfId="6577" priority="453" operator="lessThan">
      <formula>0</formula>
    </cfRule>
  </conditionalFormatting>
  <conditionalFormatting sqref="ES86:GD86">
    <cfRule type="cellIs" dxfId="6576" priority="452" operator="lessThan">
      <formula>0</formula>
    </cfRule>
  </conditionalFormatting>
  <conditionalFormatting sqref="GE86:GN86">
    <cfRule type="cellIs" dxfId="6575" priority="451" operator="lessThan">
      <formula>0</formula>
    </cfRule>
  </conditionalFormatting>
  <conditionalFormatting sqref="GO86:GS86">
    <cfRule type="cellIs" dxfId="6574" priority="450" operator="lessThan">
      <formula>0</formula>
    </cfRule>
  </conditionalFormatting>
  <conditionalFormatting sqref="GT86:HC86">
    <cfRule type="cellIs" dxfId="6573" priority="449" operator="lessThan">
      <formula>0</formula>
    </cfRule>
  </conditionalFormatting>
  <conditionalFormatting sqref="HD86:HE86">
    <cfRule type="cellIs" dxfId="6572" priority="448" operator="lessThan">
      <formula>0</formula>
    </cfRule>
  </conditionalFormatting>
  <conditionalFormatting sqref="HF86:HM86">
    <cfRule type="cellIs" dxfId="6571" priority="447" operator="lessThan">
      <formula>0</formula>
    </cfRule>
  </conditionalFormatting>
  <conditionalFormatting sqref="HN86:HO86">
    <cfRule type="cellIs" dxfId="6570" priority="446" operator="lessThan">
      <formula>0</formula>
    </cfRule>
  </conditionalFormatting>
  <conditionalFormatting sqref="HP86:IY86">
    <cfRule type="cellIs" dxfId="6569" priority="445" operator="lessThan">
      <formula>0</formula>
    </cfRule>
  </conditionalFormatting>
  <conditionalFormatting sqref="IZ86:JM86">
    <cfRule type="cellIs" dxfId="6568" priority="444" operator="lessThan">
      <formula>0</formula>
    </cfRule>
  </conditionalFormatting>
  <conditionalFormatting sqref="JN86:TW86">
    <cfRule type="cellIs" dxfId="6567" priority="443" operator="lessThan">
      <formula>0</formula>
    </cfRule>
  </conditionalFormatting>
  <conditionalFormatting sqref="TX86:UO86">
    <cfRule type="cellIs" dxfId="6566" priority="442" operator="lessThan">
      <formula>0</formula>
    </cfRule>
  </conditionalFormatting>
  <conditionalFormatting sqref="UP86:VY86">
    <cfRule type="cellIs" dxfId="6565" priority="441" operator="lessThan">
      <formula>0</formula>
    </cfRule>
  </conditionalFormatting>
  <conditionalFormatting sqref="VZ86:WE86">
    <cfRule type="cellIs" dxfId="6564" priority="440" operator="lessThan">
      <formula>0</formula>
    </cfRule>
  </conditionalFormatting>
  <conditionalFormatting sqref="WH86:WI86">
    <cfRule type="cellIs" dxfId="6563" priority="439" operator="lessThan">
      <formula>0</formula>
    </cfRule>
  </conditionalFormatting>
  <conditionalFormatting sqref="WJ86:WX86">
    <cfRule type="cellIs" dxfId="6562" priority="438" operator="lessThan">
      <formula>0</formula>
    </cfRule>
  </conditionalFormatting>
  <conditionalFormatting sqref="WY86:XW86">
    <cfRule type="cellIs" dxfId="6561" priority="437" operator="lessThan">
      <formula>0</formula>
    </cfRule>
  </conditionalFormatting>
  <conditionalFormatting sqref="YV86:ZI86">
    <cfRule type="cellIs" dxfId="6560" priority="436" operator="lessThan">
      <formula>0</formula>
    </cfRule>
  </conditionalFormatting>
  <conditionalFormatting sqref="ZJ86:ZM86">
    <cfRule type="cellIs" dxfId="6559" priority="435" operator="lessThan">
      <formula>0</formula>
    </cfRule>
  </conditionalFormatting>
  <conditionalFormatting sqref="WF87:WG87 ER87">
    <cfRule type="cellIs" dxfId="6558" priority="434" operator="lessThan">
      <formula>0</formula>
    </cfRule>
  </conditionalFormatting>
  <conditionalFormatting sqref="ES87:GD87">
    <cfRule type="cellIs" dxfId="6557" priority="433" operator="lessThan">
      <formula>0</formula>
    </cfRule>
  </conditionalFormatting>
  <conditionalFormatting sqref="GE87:GN87">
    <cfRule type="cellIs" dxfId="6556" priority="432" operator="lessThan">
      <formula>0</formula>
    </cfRule>
  </conditionalFormatting>
  <conditionalFormatting sqref="GO87:GS87">
    <cfRule type="cellIs" dxfId="6555" priority="431" operator="lessThan">
      <formula>0</formula>
    </cfRule>
  </conditionalFormatting>
  <conditionalFormatting sqref="GT87:HC87">
    <cfRule type="cellIs" dxfId="6554" priority="430" operator="lessThan">
      <formula>0</formula>
    </cfRule>
  </conditionalFormatting>
  <conditionalFormatting sqref="HD87:HE87">
    <cfRule type="cellIs" dxfId="6553" priority="429" operator="lessThan">
      <formula>0</formula>
    </cfRule>
  </conditionalFormatting>
  <conditionalFormatting sqref="HF87:HM87">
    <cfRule type="cellIs" dxfId="6552" priority="428" operator="lessThan">
      <formula>0</formula>
    </cfRule>
  </conditionalFormatting>
  <conditionalFormatting sqref="HN87:HO87">
    <cfRule type="cellIs" dxfId="6551" priority="427" operator="lessThan">
      <formula>0</formula>
    </cfRule>
  </conditionalFormatting>
  <conditionalFormatting sqref="HP87:IY87">
    <cfRule type="cellIs" dxfId="6550" priority="426" operator="lessThan">
      <formula>0</formula>
    </cfRule>
  </conditionalFormatting>
  <conditionalFormatting sqref="IZ87:JM87">
    <cfRule type="cellIs" dxfId="6549" priority="425" operator="lessThan">
      <formula>0</formula>
    </cfRule>
  </conditionalFormatting>
  <conditionalFormatting sqref="JN87:TW87">
    <cfRule type="cellIs" dxfId="6548" priority="424" operator="lessThan">
      <formula>0</formula>
    </cfRule>
  </conditionalFormatting>
  <conditionalFormatting sqref="TX87:UO87">
    <cfRule type="cellIs" dxfId="6547" priority="423" operator="lessThan">
      <formula>0</formula>
    </cfRule>
  </conditionalFormatting>
  <conditionalFormatting sqref="UP87:VY87">
    <cfRule type="cellIs" dxfId="6546" priority="422" operator="lessThan">
      <formula>0</formula>
    </cfRule>
  </conditionalFormatting>
  <conditionalFormatting sqref="VZ87:WE87">
    <cfRule type="cellIs" dxfId="6545" priority="421" operator="lessThan">
      <formula>0</formula>
    </cfRule>
  </conditionalFormatting>
  <conditionalFormatting sqref="WH87:WI87">
    <cfRule type="cellIs" dxfId="6544" priority="420" operator="lessThan">
      <formula>0</formula>
    </cfRule>
  </conditionalFormatting>
  <conditionalFormatting sqref="WJ87:WX87">
    <cfRule type="cellIs" dxfId="6543" priority="419" operator="lessThan">
      <formula>0</formula>
    </cfRule>
  </conditionalFormatting>
  <conditionalFormatting sqref="WY87:XW87">
    <cfRule type="cellIs" dxfId="6542" priority="418" operator="lessThan">
      <formula>0</formula>
    </cfRule>
  </conditionalFormatting>
  <conditionalFormatting sqref="YV87:ZI87">
    <cfRule type="cellIs" dxfId="6541" priority="417" operator="lessThan">
      <formula>0</formula>
    </cfRule>
  </conditionalFormatting>
  <conditionalFormatting sqref="ZJ87:ZM87">
    <cfRule type="cellIs" dxfId="6540" priority="416" operator="lessThan">
      <formula>0</formula>
    </cfRule>
  </conditionalFormatting>
  <conditionalFormatting sqref="WF88:WG88 ER88">
    <cfRule type="cellIs" dxfId="6539" priority="415" operator="lessThan">
      <formula>0</formula>
    </cfRule>
  </conditionalFormatting>
  <conditionalFormatting sqref="ES88:GD88">
    <cfRule type="cellIs" dxfId="6538" priority="414" operator="lessThan">
      <formula>0</formula>
    </cfRule>
  </conditionalFormatting>
  <conditionalFormatting sqref="GE88:GN88">
    <cfRule type="cellIs" dxfId="6537" priority="413" operator="lessThan">
      <formula>0</formula>
    </cfRule>
  </conditionalFormatting>
  <conditionalFormatting sqref="GO88:GS88">
    <cfRule type="cellIs" dxfId="6536" priority="412" operator="lessThan">
      <formula>0</formula>
    </cfRule>
  </conditionalFormatting>
  <conditionalFormatting sqref="GT88:HC88">
    <cfRule type="cellIs" dxfId="6535" priority="411" operator="lessThan">
      <formula>0</formula>
    </cfRule>
  </conditionalFormatting>
  <conditionalFormatting sqref="HD88:HE88">
    <cfRule type="cellIs" dxfId="6534" priority="410" operator="lessThan">
      <formula>0</formula>
    </cfRule>
  </conditionalFormatting>
  <conditionalFormatting sqref="HF88:HM88">
    <cfRule type="cellIs" dxfId="6533" priority="409" operator="lessThan">
      <formula>0</formula>
    </cfRule>
  </conditionalFormatting>
  <conditionalFormatting sqref="HN88:HO88">
    <cfRule type="cellIs" dxfId="6532" priority="408" operator="lessThan">
      <formula>0</formula>
    </cfRule>
  </conditionalFormatting>
  <conditionalFormatting sqref="HP88:IY88">
    <cfRule type="cellIs" dxfId="6531" priority="407" operator="lessThan">
      <formula>0</formula>
    </cfRule>
  </conditionalFormatting>
  <conditionalFormatting sqref="IZ88:JM88">
    <cfRule type="cellIs" dxfId="6530" priority="406" operator="lessThan">
      <formula>0</formula>
    </cfRule>
  </conditionalFormatting>
  <conditionalFormatting sqref="JN88:TW88">
    <cfRule type="cellIs" dxfId="6529" priority="405" operator="lessThan">
      <formula>0</formula>
    </cfRule>
  </conditionalFormatting>
  <conditionalFormatting sqref="TX88:UO88">
    <cfRule type="cellIs" dxfId="6528" priority="404" operator="lessThan">
      <formula>0</formula>
    </cfRule>
  </conditionalFormatting>
  <conditionalFormatting sqref="UP88:VY88">
    <cfRule type="cellIs" dxfId="6527" priority="403" operator="lessThan">
      <formula>0</formula>
    </cfRule>
  </conditionalFormatting>
  <conditionalFormatting sqref="VZ88:WE88">
    <cfRule type="cellIs" dxfId="6526" priority="402" operator="lessThan">
      <formula>0</formula>
    </cfRule>
  </conditionalFormatting>
  <conditionalFormatting sqref="WH88:WI88">
    <cfRule type="cellIs" dxfId="6525" priority="401" operator="lessThan">
      <formula>0</formula>
    </cfRule>
  </conditionalFormatting>
  <conditionalFormatting sqref="WJ88:WX88">
    <cfRule type="cellIs" dxfId="6524" priority="400" operator="lessThan">
      <formula>0</formula>
    </cfRule>
  </conditionalFormatting>
  <conditionalFormatting sqref="WY88:XW88">
    <cfRule type="cellIs" dxfId="6523" priority="399" operator="lessThan">
      <formula>0</formula>
    </cfRule>
  </conditionalFormatting>
  <conditionalFormatting sqref="YV88:ZI88">
    <cfRule type="cellIs" dxfId="6522" priority="398" operator="lessThan">
      <formula>0</formula>
    </cfRule>
  </conditionalFormatting>
  <conditionalFormatting sqref="ZJ88:ZM88">
    <cfRule type="cellIs" dxfId="6521" priority="397" operator="lessThan">
      <formula>0</formula>
    </cfRule>
  </conditionalFormatting>
  <conditionalFormatting sqref="WF89:WG89 ER89">
    <cfRule type="cellIs" dxfId="6520" priority="396" operator="lessThan">
      <formula>0</formula>
    </cfRule>
  </conditionalFormatting>
  <conditionalFormatting sqref="ES89:GD89">
    <cfRule type="cellIs" dxfId="6519" priority="395" operator="lessThan">
      <formula>0</formula>
    </cfRule>
  </conditionalFormatting>
  <conditionalFormatting sqref="GE89:GN89">
    <cfRule type="cellIs" dxfId="6518" priority="394" operator="lessThan">
      <formula>0</formula>
    </cfRule>
  </conditionalFormatting>
  <conditionalFormatting sqref="GO89:GS89">
    <cfRule type="cellIs" dxfId="6517" priority="393" operator="lessThan">
      <formula>0</formula>
    </cfRule>
  </conditionalFormatting>
  <conditionalFormatting sqref="GT89:HC89">
    <cfRule type="cellIs" dxfId="6516" priority="392" operator="lessThan">
      <formula>0</formula>
    </cfRule>
  </conditionalFormatting>
  <conditionalFormatting sqref="HD89:HE89">
    <cfRule type="cellIs" dxfId="6515" priority="391" operator="lessThan">
      <formula>0</formula>
    </cfRule>
  </conditionalFormatting>
  <conditionalFormatting sqref="HF89:HM89">
    <cfRule type="cellIs" dxfId="6514" priority="390" operator="lessThan">
      <formula>0</formula>
    </cfRule>
  </conditionalFormatting>
  <conditionalFormatting sqref="HN89:HO89">
    <cfRule type="cellIs" dxfId="6513" priority="389" operator="lessThan">
      <formula>0</formula>
    </cfRule>
  </conditionalFormatting>
  <conditionalFormatting sqref="HP89:IY89">
    <cfRule type="cellIs" dxfId="6512" priority="388" operator="lessThan">
      <formula>0</formula>
    </cfRule>
  </conditionalFormatting>
  <conditionalFormatting sqref="IZ89:JM89">
    <cfRule type="cellIs" dxfId="6511" priority="387" operator="lessThan">
      <formula>0</formula>
    </cfRule>
  </conditionalFormatting>
  <conditionalFormatting sqref="JN89:TW89">
    <cfRule type="cellIs" dxfId="6510" priority="386" operator="lessThan">
      <formula>0</formula>
    </cfRule>
  </conditionalFormatting>
  <conditionalFormatting sqref="TX89:UO89">
    <cfRule type="cellIs" dxfId="6509" priority="385" operator="lessThan">
      <formula>0</formula>
    </cfRule>
  </conditionalFormatting>
  <conditionalFormatting sqref="UP89:VY89">
    <cfRule type="cellIs" dxfId="6508" priority="384" operator="lessThan">
      <formula>0</formula>
    </cfRule>
  </conditionalFormatting>
  <conditionalFormatting sqref="VZ89:WE89">
    <cfRule type="cellIs" dxfId="6507" priority="383" operator="lessThan">
      <formula>0</formula>
    </cfRule>
  </conditionalFormatting>
  <conditionalFormatting sqref="WH89:WI89">
    <cfRule type="cellIs" dxfId="6506" priority="382" operator="lessThan">
      <formula>0</formula>
    </cfRule>
  </conditionalFormatting>
  <conditionalFormatting sqref="WJ89:WX89">
    <cfRule type="cellIs" dxfId="6505" priority="381" operator="lessThan">
      <formula>0</formula>
    </cfRule>
  </conditionalFormatting>
  <conditionalFormatting sqref="WY89:XW89">
    <cfRule type="cellIs" dxfId="6504" priority="380" operator="lessThan">
      <formula>0</formula>
    </cfRule>
  </conditionalFormatting>
  <conditionalFormatting sqref="YV89:ZI89">
    <cfRule type="cellIs" dxfId="6503" priority="379" operator="lessThan">
      <formula>0</formula>
    </cfRule>
  </conditionalFormatting>
  <conditionalFormatting sqref="ZJ89:ZM89">
    <cfRule type="cellIs" dxfId="6502" priority="378" operator="lessThan">
      <formula>0</formula>
    </cfRule>
  </conditionalFormatting>
  <conditionalFormatting sqref="WF90:WG90 ER90">
    <cfRule type="cellIs" dxfId="6501" priority="377" operator="lessThan">
      <formula>0</formula>
    </cfRule>
  </conditionalFormatting>
  <conditionalFormatting sqref="ES90:GD90">
    <cfRule type="cellIs" dxfId="6500" priority="376" operator="lessThan">
      <formula>0</formula>
    </cfRule>
  </conditionalFormatting>
  <conditionalFormatting sqref="GE90:GN90">
    <cfRule type="cellIs" dxfId="6499" priority="375" operator="lessThan">
      <formula>0</formula>
    </cfRule>
  </conditionalFormatting>
  <conditionalFormatting sqref="GO90:GS90">
    <cfRule type="cellIs" dxfId="6498" priority="374" operator="lessThan">
      <formula>0</formula>
    </cfRule>
  </conditionalFormatting>
  <conditionalFormatting sqref="GT90:HC90">
    <cfRule type="cellIs" dxfId="6497" priority="373" operator="lessThan">
      <formula>0</formula>
    </cfRule>
  </conditionalFormatting>
  <conditionalFormatting sqref="HD90:HE90">
    <cfRule type="cellIs" dxfId="6496" priority="372" operator="lessThan">
      <formula>0</formula>
    </cfRule>
  </conditionalFormatting>
  <conditionalFormatting sqref="HF90:HM90">
    <cfRule type="cellIs" dxfId="6495" priority="371" operator="lessThan">
      <formula>0</formula>
    </cfRule>
  </conditionalFormatting>
  <conditionalFormatting sqref="HN90:HO90">
    <cfRule type="cellIs" dxfId="6494" priority="370" operator="lessThan">
      <formula>0</formula>
    </cfRule>
  </conditionalFormatting>
  <conditionalFormatting sqref="HP90:IY90">
    <cfRule type="cellIs" dxfId="6493" priority="369" operator="lessThan">
      <formula>0</formula>
    </cfRule>
  </conditionalFormatting>
  <conditionalFormatting sqref="IZ90:JM90">
    <cfRule type="cellIs" dxfId="6492" priority="368" operator="lessThan">
      <formula>0</formula>
    </cfRule>
  </conditionalFormatting>
  <conditionalFormatting sqref="JN90:TW90">
    <cfRule type="cellIs" dxfId="6491" priority="367" operator="lessThan">
      <formula>0</formula>
    </cfRule>
  </conditionalFormatting>
  <conditionalFormatting sqref="TX90:UO90">
    <cfRule type="cellIs" dxfId="6490" priority="366" operator="lessThan">
      <formula>0</formula>
    </cfRule>
  </conditionalFormatting>
  <conditionalFormatting sqref="UP90:VY90">
    <cfRule type="cellIs" dxfId="6489" priority="365" operator="lessThan">
      <formula>0</formula>
    </cfRule>
  </conditionalFormatting>
  <conditionalFormatting sqref="VZ90:WE90">
    <cfRule type="cellIs" dxfId="6488" priority="364" operator="lessThan">
      <formula>0</formula>
    </cfRule>
  </conditionalFormatting>
  <conditionalFormatting sqref="WH90:WI90">
    <cfRule type="cellIs" dxfId="6487" priority="363" operator="lessThan">
      <formula>0</formula>
    </cfRule>
  </conditionalFormatting>
  <conditionalFormatting sqref="WJ90:WX90">
    <cfRule type="cellIs" dxfId="6486" priority="362" operator="lessThan">
      <formula>0</formula>
    </cfRule>
  </conditionalFormatting>
  <conditionalFormatting sqref="WY90:XW90">
    <cfRule type="cellIs" dxfId="6485" priority="361" operator="lessThan">
      <formula>0</formula>
    </cfRule>
  </conditionalFormatting>
  <conditionalFormatting sqref="YV90:ZI90">
    <cfRule type="cellIs" dxfId="6484" priority="360" operator="lessThan">
      <formula>0</formula>
    </cfRule>
  </conditionalFormatting>
  <conditionalFormatting sqref="ZJ90:ZM90">
    <cfRule type="cellIs" dxfId="6483" priority="359" operator="lessThan">
      <formula>0</formula>
    </cfRule>
  </conditionalFormatting>
  <conditionalFormatting sqref="WF91:WG91 ER91">
    <cfRule type="cellIs" dxfId="6482" priority="358" operator="lessThan">
      <formula>0</formula>
    </cfRule>
  </conditionalFormatting>
  <conditionalFormatting sqref="ES91:GD91">
    <cfRule type="cellIs" dxfId="6481" priority="357" operator="lessThan">
      <formula>0</formula>
    </cfRule>
  </conditionalFormatting>
  <conditionalFormatting sqref="GE91:GN91">
    <cfRule type="cellIs" dxfId="6480" priority="356" operator="lessThan">
      <formula>0</formula>
    </cfRule>
  </conditionalFormatting>
  <conditionalFormatting sqref="GO91:GS91">
    <cfRule type="cellIs" dxfId="6479" priority="355" operator="lessThan">
      <formula>0</formula>
    </cfRule>
  </conditionalFormatting>
  <conditionalFormatting sqref="GT91:HC91">
    <cfRule type="cellIs" dxfId="6478" priority="354" operator="lessThan">
      <formula>0</formula>
    </cfRule>
  </conditionalFormatting>
  <conditionalFormatting sqref="HD91:HE91">
    <cfRule type="cellIs" dxfId="6477" priority="353" operator="lessThan">
      <formula>0</formula>
    </cfRule>
  </conditionalFormatting>
  <conditionalFormatting sqref="HF91:HM91">
    <cfRule type="cellIs" dxfId="6476" priority="352" operator="lessThan">
      <formula>0</formula>
    </cfRule>
  </conditionalFormatting>
  <conditionalFormatting sqref="HN91:HO91">
    <cfRule type="cellIs" dxfId="6475" priority="351" operator="lessThan">
      <formula>0</formula>
    </cfRule>
  </conditionalFormatting>
  <conditionalFormatting sqref="HP91:IY91">
    <cfRule type="cellIs" dxfId="6474" priority="350" operator="lessThan">
      <formula>0</formula>
    </cfRule>
  </conditionalFormatting>
  <conditionalFormatting sqref="IZ91:JM91">
    <cfRule type="cellIs" dxfId="6473" priority="349" operator="lessThan">
      <formula>0</formula>
    </cfRule>
  </conditionalFormatting>
  <conditionalFormatting sqref="JN91:TW91">
    <cfRule type="cellIs" dxfId="6472" priority="348" operator="lessThan">
      <formula>0</formula>
    </cfRule>
  </conditionalFormatting>
  <conditionalFormatting sqref="TX91:UO91">
    <cfRule type="cellIs" dxfId="6471" priority="347" operator="lessThan">
      <formula>0</formula>
    </cfRule>
  </conditionalFormatting>
  <conditionalFormatting sqref="UP91:VY91">
    <cfRule type="cellIs" dxfId="6470" priority="346" operator="lessThan">
      <formula>0</formula>
    </cfRule>
  </conditionalFormatting>
  <conditionalFormatting sqref="VZ91:WE91">
    <cfRule type="cellIs" dxfId="6469" priority="345" operator="lessThan">
      <formula>0</formula>
    </cfRule>
  </conditionalFormatting>
  <conditionalFormatting sqref="WH91:WI91">
    <cfRule type="cellIs" dxfId="6468" priority="344" operator="lessThan">
      <formula>0</formula>
    </cfRule>
  </conditionalFormatting>
  <conditionalFormatting sqref="WJ91:WX91">
    <cfRule type="cellIs" dxfId="6467" priority="343" operator="lessThan">
      <formula>0</formula>
    </cfRule>
  </conditionalFormatting>
  <conditionalFormatting sqref="WY91:XW91">
    <cfRule type="cellIs" dxfId="6466" priority="342" operator="lessThan">
      <formula>0</formula>
    </cfRule>
  </conditionalFormatting>
  <conditionalFormatting sqref="YV91:ZI91">
    <cfRule type="cellIs" dxfId="6465" priority="341" operator="lessThan">
      <formula>0</formula>
    </cfRule>
  </conditionalFormatting>
  <conditionalFormatting sqref="ZJ91:ZM91">
    <cfRule type="cellIs" dxfId="6464" priority="340" operator="lessThan">
      <formula>0</formula>
    </cfRule>
  </conditionalFormatting>
  <conditionalFormatting sqref="WF92:WG92 ER92">
    <cfRule type="cellIs" dxfId="6463" priority="339" operator="lessThan">
      <formula>0</formula>
    </cfRule>
  </conditionalFormatting>
  <conditionalFormatting sqref="ES92:GD92">
    <cfRule type="cellIs" dxfId="6462" priority="338" operator="lessThan">
      <formula>0</formula>
    </cfRule>
  </conditionalFormatting>
  <conditionalFormatting sqref="GE92:GN92">
    <cfRule type="cellIs" dxfId="6461" priority="337" operator="lessThan">
      <formula>0</formula>
    </cfRule>
  </conditionalFormatting>
  <conditionalFormatting sqref="GO92:GS92">
    <cfRule type="cellIs" dxfId="6460" priority="336" operator="lessThan">
      <formula>0</formula>
    </cfRule>
  </conditionalFormatting>
  <conditionalFormatting sqref="GT92:HC92">
    <cfRule type="cellIs" dxfId="6459" priority="335" operator="lessThan">
      <formula>0</formula>
    </cfRule>
  </conditionalFormatting>
  <conditionalFormatting sqref="HD92:HE92">
    <cfRule type="cellIs" dxfId="6458" priority="334" operator="lessThan">
      <formula>0</formula>
    </cfRule>
  </conditionalFormatting>
  <conditionalFormatting sqref="HF92:HM92">
    <cfRule type="cellIs" dxfId="6457" priority="333" operator="lessThan">
      <formula>0</formula>
    </cfRule>
  </conditionalFormatting>
  <conditionalFormatting sqref="HN92:HO92">
    <cfRule type="cellIs" dxfId="6456" priority="332" operator="lessThan">
      <formula>0</formula>
    </cfRule>
  </conditionalFormatting>
  <conditionalFormatting sqref="HP92:IY92">
    <cfRule type="cellIs" dxfId="6455" priority="331" operator="lessThan">
      <formula>0</formula>
    </cfRule>
  </conditionalFormatting>
  <conditionalFormatting sqref="IZ92:JM92">
    <cfRule type="cellIs" dxfId="6454" priority="330" operator="lessThan">
      <formula>0</formula>
    </cfRule>
  </conditionalFormatting>
  <conditionalFormatting sqref="JN92:TW92">
    <cfRule type="cellIs" dxfId="6453" priority="329" operator="lessThan">
      <formula>0</formula>
    </cfRule>
  </conditionalFormatting>
  <conditionalFormatting sqref="TX92:UO92">
    <cfRule type="cellIs" dxfId="6452" priority="328" operator="lessThan">
      <formula>0</formula>
    </cfRule>
  </conditionalFormatting>
  <conditionalFormatting sqref="UP92:VY92">
    <cfRule type="cellIs" dxfId="6451" priority="327" operator="lessThan">
      <formula>0</formula>
    </cfRule>
  </conditionalFormatting>
  <conditionalFormatting sqref="VZ92:WE92">
    <cfRule type="cellIs" dxfId="6450" priority="326" operator="lessThan">
      <formula>0</formula>
    </cfRule>
  </conditionalFormatting>
  <conditionalFormatting sqref="WH92:WI92">
    <cfRule type="cellIs" dxfId="6449" priority="325" operator="lessThan">
      <formula>0</formula>
    </cfRule>
  </conditionalFormatting>
  <conditionalFormatting sqref="WJ92:WX92">
    <cfRule type="cellIs" dxfId="6448" priority="324" operator="lessThan">
      <formula>0</formula>
    </cfRule>
  </conditionalFormatting>
  <conditionalFormatting sqref="WY92:XW92">
    <cfRule type="cellIs" dxfId="6447" priority="323" operator="lessThan">
      <formula>0</formula>
    </cfRule>
  </conditionalFormatting>
  <conditionalFormatting sqref="YV92:ZI92">
    <cfRule type="cellIs" dxfId="6446" priority="322" operator="lessThan">
      <formula>0</formula>
    </cfRule>
  </conditionalFormatting>
  <conditionalFormatting sqref="ZJ92:ZM92">
    <cfRule type="cellIs" dxfId="6445" priority="321" operator="lessThan">
      <formula>0</formula>
    </cfRule>
  </conditionalFormatting>
  <conditionalFormatting sqref="WF93:WG93 ER93">
    <cfRule type="cellIs" dxfId="6444" priority="320" operator="lessThan">
      <formula>0</formula>
    </cfRule>
  </conditionalFormatting>
  <conditionalFormatting sqref="ES93:GD93">
    <cfRule type="cellIs" dxfId="6443" priority="319" operator="lessThan">
      <formula>0</formula>
    </cfRule>
  </conditionalFormatting>
  <conditionalFormatting sqref="GE93:GN93">
    <cfRule type="cellIs" dxfId="6442" priority="318" operator="lessThan">
      <formula>0</formula>
    </cfRule>
  </conditionalFormatting>
  <conditionalFormatting sqref="GO93:GS93">
    <cfRule type="cellIs" dxfId="6441" priority="317" operator="lessThan">
      <formula>0</formula>
    </cfRule>
  </conditionalFormatting>
  <conditionalFormatting sqref="GT93:HC93">
    <cfRule type="cellIs" dxfId="6440" priority="316" operator="lessThan">
      <formula>0</formula>
    </cfRule>
  </conditionalFormatting>
  <conditionalFormatting sqref="HD93:HE93">
    <cfRule type="cellIs" dxfId="6439" priority="315" operator="lessThan">
      <formula>0</formula>
    </cfRule>
  </conditionalFormatting>
  <conditionalFormatting sqref="HF93:HM93">
    <cfRule type="cellIs" dxfId="6438" priority="314" operator="lessThan">
      <formula>0</formula>
    </cfRule>
  </conditionalFormatting>
  <conditionalFormatting sqref="HN93:HO93">
    <cfRule type="cellIs" dxfId="6437" priority="313" operator="lessThan">
      <formula>0</formula>
    </cfRule>
  </conditionalFormatting>
  <conditionalFormatting sqref="HP93:IY93">
    <cfRule type="cellIs" dxfId="6436" priority="312" operator="lessThan">
      <formula>0</formula>
    </cfRule>
  </conditionalFormatting>
  <conditionalFormatting sqref="IZ93:JM93">
    <cfRule type="cellIs" dxfId="6435" priority="311" operator="lessThan">
      <formula>0</formula>
    </cfRule>
  </conditionalFormatting>
  <conditionalFormatting sqref="JN93:TW93">
    <cfRule type="cellIs" dxfId="6434" priority="310" operator="lessThan">
      <formula>0</formula>
    </cfRule>
  </conditionalFormatting>
  <conditionalFormatting sqref="TX93:UO93">
    <cfRule type="cellIs" dxfId="6433" priority="309" operator="lessThan">
      <formula>0</formula>
    </cfRule>
  </conditionalFormatting>
  <conditionalFormatting sqref="UP93:VY93">
    <cfRule type="cellIs" dxfId="6432" priority="308" operator="lessThan">
      <formula>0</formula>
    </cfRule>
  </conditionalFormatting>
  <conditionalFormatting sqref="VZ93:WE93">
    <cfRule type="cellIs" dxfId="6431" priority="307" operator="lessThan">
      <formula>0</formula>
    </cfRule>
  </conditionalFormatting>
  <conditionalFormatting sqref="WH93:WI93">
    <cfRule type="cellIs" dxfId="6430" priority="306" operator="lessThan">
      <formula>0</formula>
    </cfRule>
  </conditionalFormatting>
  <conditionalFormatting sqref="WJ93:WX93">
    <cfRule type="cellIs" dxfId="6429" priority="305" operator="lessThan">
      <formula>0</formula>
    </cfRule>
  </conditionalFormatting>
  <conditionalFormatting sqref="WY93:XW93">
    <cfRule type="cellIs" dxfId="6428" priority="304" operator="lessThan">
      <formula>0</formula>
    </cfRule>
  </conditionalFormatting>
  <conditionalFormatting sqref="YV93:ZI93">
    <cfRule type="cellIs" dxfId="6427" priority="303" operator="lessThan">
      <formula>0</formula>
    </cfRule>
  </conditionalFormatting>
  <conditionalFormatting sqref="ZJ93:ZM93">
    <cfRule type="cellIs" dxfId="6426" priority="302" operator="lessThan">
      <formula>0</formula>
    </cfRule>
  </conditionalFormatting>
  <conditionalFormatting sqref="WF94:WG94 ER94">
    <cfRule type="cellIs" dxfId="6425" priority="301" operator="lessThan">
      <formula>0</formula>
    </cfRule>
  </conditionalFormatting>
  <conditionalFormatting sqref="ES94:GD94">
    <cfRule type="cellIs" dxfId="6424" priority="300" operator="lessThan">
      <formula>0</formula>
    </cfRule>
  </conditionalFormatting>
  <conditionalFormatting sqref="GE94:GN94">
    <cfRule type="cellIs" dxfId="6423" priority="299" operator="lessThan">
      <formula>0</formula>
    </cfRule>
  </conditionalFormatting>
  <conditionalFormatting sqref="GO94:GS94">
    <cfRule type="cellIs" dxfId="6422" priority="298" operator="lessThan">
      <formula>0</formula>
    </cfRule>
  </conditionalFormatting>
  <conditionalFormatting sqref="GT94:HC94">
    <cfRule type="cellIs" dxfId="6421" priority="297" operator="lessThan">
      <formula>0</formula>
    </cfRule>
  </conditionalFormatting>
  <conditionalFormatting sqref="HD94:HE94">
    <cfRule type="cellIs" dxfId="6420" priority="296" operator="lessThan">
      <formula>0</formula>
    </cfRule>
  </conditionalFormatting>
  <conditionalFormatting sqref="HF94:HM94">
    <cfRule type="cellIs" dxfId="6419" priority="295" operator="lessThan">
      <formula>0</formula>
    </cfRule>
  </conditionalFormatting>
  <conditionalFormatting sqref="HN94:HO94">
    <cfRule type="cellIs" dxfId="6418" priority="294" operator="lessThan">
      <formula>0</formula>
    </cfRule>
  </conditionalFormatting>
  <conditionalFormatting sqref="HP94:IY94">
    <cfRule type="cellIs" dxfId="6417" priority="293" operator="lessThan">
      <formula>0</formula>
    </cfRule>
  </conditionalFormatting>
  <conditionalFormatting sqref="IZ94:JM94">
    <cfRule type="cellIs" dxfId="6416" priority="292" operator="lessThan">
      <formula>0</formula>
    </cfRule>
  </conditionalFormatting>
  <conditionalFormatting sqref="JN94:TW94">
    <cfRule type="cellIs" dxfId="6415" priority="291" operator="lessThan">
      <formula>0</formula>
    </cfRule>
  </conditionalFormatting>
  <conditionalFormatting sqref="TX94:UO94">
    <cfRule type="cellIs" dxfId="6414" priority="290" operator="lessThan">
      <formula>0</formula>
    </cfRule>
  </conditionalFormatting>
  <conditionalFormatting sqref="UP94:VY94">
    <cfRule type="cellIs" dxfId="6413" priority="289" operator="lessThan">
      <formula>0</formula>
    </cfRule>
  </conditionalFormatting>
  <conditionalFormatting sqref="VZ94:WE94">
    <cfRule type="cellIs" dxfId="6412" priority="288" operator="lessThan">
      <formula>0</formula>
    </cfRule>
  </conditionalFormatting>
  <conditionalFormatting sqref="WH94:WI94">
    <cfRule type="cellIs" dxfId="6411" priority="287" operator="lessThan">
      <formula>0</formula>
    </cfRule>
  </conditionalFormatting>
  <conditionalFormatting sqref="WJ94:WX94">
    <cfRule type="cellIs" dxfId="6410" priority="286" operator="lessThan">
      <formula>0</formula>
    </cfRule>
  </conditionalFormatting>
  <conditionalFormatting sqref="WY94:XW94">
    <cfRule type="cellIs" dxfId="6409" priority="285" operator="lessThan">
      <formula>0</formula>
    </cfRule>
  </conditionalFormatting>
  <conditionalFormatting sqref="YV94:ZI94">
    <cfRule type="cellIs" dxfId="6408" priority="284" operator="lessThan">
      <formula>0</formula>
    </cfRule>
  </conditionalFormatting>
  <conditionalFormatting sqref="ZJ94:ZM94">
    <cfRule type="cellIs" dxfId="6407" priority="283" operator="lessThan">
      <formula>0</formula>
    </cfRule>
  </conditionalFormatting>
  <conditionalFormatting sqref="WF95:WG95 ER95">
    <cfRule type="cellIs" dxfId="6406" priority="282" operator="lessThan">
      <formula>0</formula>
    </cfRule>
  </conditionalFormatting>
  <conditionalFormatting sqref="ES95:GD95">
    <cfRule type="cellIs" dxfId="6405" priority="281" operator="lessThan">
      <formula>0</formula>
    </cfRule>
  </conditionalFormatting>
  <conditionalFormatting sqref="GE95:GN95">
    <cfRule type="cellIs" dxfId="6404" priority="280" operator="lessThan">
      <formula>0</formula>
    </cfRule>
  </conditionalFormatting>
  <conditionalFormatting sqref="GO95:GS95">
    <cfRule type="cellIs" dxfId="6403" priority="279" operator="lessThan">
      <formula>0</formula>
    </cfRule>
  </conditionalFormatting>
  <conditionalFormatting sqref="GT95:HC95">
    <cfRule type="cellIs" dxfId="6402" priority="278" operator="lessThan">
      <formula>0</formula>
    </cfRule>
  </conditionalFormatting>
  <conditionalFormatting sqref="HD95:HE95">
    <cfRule type="cellIs" dxfId="6401" priority="277" operator="lessThan">
      <formula>0</formula>
    </cfRule>
  </conditionalFormatting>
  <conditionalFormatting sqref="HF95:HM95">
    <cfRule type="cellIs" dxfId="6400" priority="276" operator="lessThan">
      <formula>0</formula>
    </cfRule>
  </conditionalFormatting>
  <conditionalFormatting sqref="HN95:HO95">
    <cfRule type="cellIs" dxfId="6399" priority="275" operator="lessThan">
      <formula>0</formula>
    </cfRule>
  </conditionalFormatting>
  <conditionalFormatting sqref="HP95:IY95">
    <cfRule type="cellIs" dxfId="6398" priority="274" operator="lessThan">
      <formula>0</formula>
    </cfRule>
  </conditionalFormatting>
  <conditionalFormatting sqref="IZ95:JM95">
    <cfRule type="cellIs" dxfId="6397" priority="273" operator="lessThan">
      <formula>0</formula>
    </cfRule>
  </conditionalFormatting>
  <conditionalFormatting sqref="JN95:TW95">
    <cfRule type="cellIs" dxfId="6396" priority="272" operator="lessThan">
      <formula>0</formula>
    </cfRule>
  </conditionalFormatting>
  <conditionalFormatting sqref="TX95:UO95">
    <cfRule type="cellIs" dxfId="6395" priority="271" operator="lessThan">
      <formula>0</formula>
    </cfRule>
  </conditionalFormatting>
  <conditionalFormatting sqref="UP95:VY95">
    <cfRule type="cellIs" dxfId="6394" priority="270" operator="lessThan">
      <formula>0</formula>
    </cfRule>
  </conditionalFormatting>
  <conditionalFormatting sqref="VZ95:WE95">
    <cfRule type="cellIs" dxfId="6393" priority="269" operator="lessThan">
      <formula>0</formula>
    </cfRule>
  </conditionalFormatting>
  <conditionalFormatting sqref="WH95:WI95">
    <cfRule type="cellIs" dxfId="6392" priority="268" operator="lessThan">
      <formula>0</formula>
    </cfRule>
  </conditionalFormatting>
  <conditionalFormatting sqref="WJ95:WX95">
    <cfRule type="cellIs" dxfId="6391" priority="267" operator="lessThan">
      <formula>0</formula>
    </cfRule>
  </conditionalFormatting>
  <conditionalFormatting sqref="WY95:XW95">
    <cfRule type="cellIs" dxfId="6390" priority="266" operator="lessThan">
      <formula>0</formula>
    </cfRule>
  </conditionalFormatting>
  <conditionalFormatting sqref="YV95:ZI95">
    <cfRule type="cellIs" dxfId="6389" priority="265" operator="lessThan">
      <formula>0</formula>
    </cfRule>
  </conditionalFormatting>
  <conditionalFormatting sqref="ZJ95:ZM95">
    <cfRule type="cellIs" dxfId="6388" priority="264" operator="lessThan">
      <formula>0</formula>
    </cfRule>
  </conditionalFormatting>
  <conditionalFormatting sqref="WF96:WG96 ER96">
    <cfRule type="cellIs" dxfId="6387" priority="263" operator="lessThan">
      <formula>0</formula>
    </cfRule>
  </conditionalFormatting>
  <conditionalFormatting sqref="ES96:GD96">
    <cfRule type="cellIs" dxfId="6386" priority="262" operator="lessThan">
      <formula>0</formula>
    </cfRule>
  </conditionalFormatting>
  <conditionalFormatting sqref="GE96:GN96">
    <cfRule type="cellIs" dxfId="6385" priority="261" operator="lessThan">
      <formula>0</formula>
    </cfRule>
  </conditionalFormatting>
  <conditionalFormatting sqref="GO96:GS96">
    <cfRule type="cellIs" dxfId="6384" priority="260" operator="lessThan">
      <formula>0</formula>
    </cfRule>
  </conditionalFormatting>
  <conditionalFormatting sqref="GT96:HC96">
    <cfRule type="cellIs" dxfId="6383" priority="259" operator="lessThan">
      <formula>0</formula>
    </cfRule>
  </conditionalFormatting>
  <conditionalFormatting sqref="HD96:HE96">
    <cfRule type="cellIs" dxfId="6382" priority="258" operator="lessThan">
      <formula>0</formula>
    </cfRule>
  </conditionalFormatting>
  <conditionalFormatting sqref="HF96:HM96">
    <cfRule type="cellIs" dxfId="6381" priority="257" operator="lessThan">
      <formula>0</formula>
    </cfRule>
  </conditionalFormatting>
  <conditionalFormatting sqref="HN96:HO96">
    <cfRule type="cellIs" dxfId="6380" priority="256" operator="lessThan">
      <formula>0</formula>
    </cfRule>
  </conditionalFormatting>
  <conditionalFormatting sqref="HP96:IY96">
    <cfRule type="cellIs" dxfId="6379" priority="255" operator="lessThan">
      <formula>0</formula>
    </cfRule>
  </conditionalFormatting>
  <conditionalFormatting sqref="IZ96:JM96">
    <cfRule type="cellIs" dxfId="6378" priority="254" operator="lessThan">
      <formula>0</formula>
    </cfRule>
  </conditionalFormatting>
  <conditionalFormatting sqref="JN96:TW96">
    <cfRule type="cellIs" dxfId="6377" priority="253" operator="lessThan">
      <formula>0</formula>
    </cfRule>
  </conditionalFormatting>
  <conditionalFormatting sqref="TX96:UO96">
    <cfRule type="cellIs" dxfId="6376" priority="252" operator="lessThan">
      <formula>0</formula>
    </cfRule>
  </conditionalFormatting>
  <conditionalFormatting sqref="UP96:VY96">
    <cfRule type="cellIs" dxfId="6375" priority="251" operator="lessThan">
      <formula>0</formula>
    </cfRule>
  </conditionalFormatting>
  <conditionalFormatting sqref="VZ96:WE96">
    <cfRule type="cellIs" dxfId="6374" priority="250" operator="lessThan">
      <formula>0</formula>
    </cfRule>
  </conditionalFormatting>
  <conditionalFormatting sqref="WH96:WI96">
    <cfRule type="cellIs" dxfId="6373" priority="249" operator="lessThan">
      <formula>0</formula>
    </cfRule>
  </conditionalFormatting>
  <conditionalFormatting sqref="WJ96:WX96">
    <cfRule type="cellIs" dxfId="6372" priority="248" operator="lessThan">
      <formula>0</formula>
    </cfRule>
  </conditionalFormatting>
  <conditionalFormatting sqref="WY96:XW96">
    <cfRule type="cellIs" dxfId="6371" priority="247" operator="lessThan">
      <formula>0</formula>
    </cfRule>
  </conditionalFormatting>
  <conditionalFormatting sqref="YV96:ZI96">
    <cfRule type="cellIs" dxfId="6370" priority="246" operator="lessThan">
      <formula>0</formula>
    </cfRule>
  </conditionalFormatting>
  <conditionalFormatting sqref="ZJ96:ZM96">
    <cfRule type="cellIs" dxfId="6369" priority="245" operator="lessThan">
      <formula>0</formula>
    </cfRule>
  </conditionalFormatting>
  <conditionalFormatting sqref="WF97:WG97 ER97">
    <cfRule type="cellIs" dxfId="6368" priority="244" operator="lessThan">
      <formula>0</formula>
    </cfRule>
  </conditionalFormatting>
  <conditionalFormatting sqref="ES97:GD97">
    <cfRule type="cellIs" dxfId="6367" priority="243" operator="lessThan">
      <formula>0</formula>
    </cfRule>
  </conditionalFormatting>
  <conditionalFormatting sqref="GE97:GN97">
    <cfRule type="cellIs" dxfId="6366" priority="242" operator="lessThan">
      <formula>0</formula>
    </cfRule>
  </conditionalFormatting>
  <conditionalFormatting sqref="GO97:GS97">
    <cfRule type="cellIs" dxfId="6365" priority="241" operator="lessThan">
      <formula>0</formula>
    </cfRule>
  </conditionalFormatting>
  <conditionalFormatting sqref="GT97:HC97">
    <cfRule type="cellIs" dxfId="6364" priority="240" operator="lessThan">
      <formula>0</formula>
    </cfRule>
  </conditionalFormatting>
  <conditionalFormatting sqref="HD97:HE97">
    <cfRule type="cellIs" dxfId="6363" priority="239" operator="lessThan">
      <formula>0</formula>
    </cfRule>
  </conditionalFormatting>
  <conditionalFormatting sqref="HF97:HM97">
    <cfRule type="cellIs" dxfId="6362" priority="238" operator="lessThan">
      <formula>0</formula>
    </cfRule>
  </conditionalFormatting>
  <conditionalFormatting sqref="HN97:HO97">
    <cfRule type="cellIs" dxfId="6361" priority="237" operator="lessThan">
      <formula>0</formula>
    </cfRule>
  </conditionalFormatting>
  <conditionalFormatting sqref="HP97:IY97">
    <cfRule type="cellIs" dxfId="6360" priority="236" operator="lessThan">
      <formula>0</formula>
    </cfRule>
  </conditionalFormatting>
  <conditionalFormatting sqref="IZ97:JM97">
    <cfRule type="cellIs" dxfId="6359" priority="235" operator="lessThan">
      <formula>0</formula>
    </cfRule>
  </conditionalFormatting>
  <conditionalFormatting sqref="JN97:TW97">
    <cfRule type="cellIs" dxfId="6358" priority="234" operator="lessThan">
      <formula>0</formula>
    </cfRule>
  </conditionalFormatting>
  <conditionalFormatting sqref="TX97:UO97">
    <cfRule type="cellIs" dxfId="6357" priority="233" operator="lessThan">
      <formula>0</formula>
    </cfRule>
  </conditionalFormatting>
  <conditionalFormatting sqref="UP97:VY97">
    <cfRule type="cellIs" dxfId="6356" priority="232" operator="lessThan">
      <formula>0</formula>
    </cfRule>
  </conditionalFormatting>
  <conditionalFormatting sqref="VZ97:WE97">
    <cfRule type="cellIs" dxfId="6355" priority="231" operator="lessThan">
      <formula>0</formula>
    </cfRule>
  </conditionalFormatting>
  <conditionalFormatting sqref="WH97:WI97">
    <cfRule type="cellIs" dxfId="6354" priority="230" operator="lessThan">
      <formula>0</formula>
    </cfRule>
  </conditionalFormatting>
  <conditionalFormatting sqref="WJ97:WX97">
    <cfRule type="cellIs" dxfId="6353" priority="229" operator="lessThan">
      <formula>0</formula>
    </cfRule>
  </conditionalFormatting>
  <conditionalFormatting sqref="WY97:XW97">
    <cfRule type="cellIs" dxfId="6352" priority="228" operator="lessThan">
      <formula>0</formula>
    </cfRule>
  </conditionalFormatting>
  <conditionalFormatting sqref="YV97:ZI97">
    <cfRule type="cellIs" dxfId="6351" priority="227" operator="lessThan">
      <formula>0</formula>
    </cfRule>
  </conditionalFormatting>
  <conditionalFormatting sqref="ZJ97:ZM97">
    <cfRule type="cellIs" dxfId="6350" priority="226" operator="lessThan">
      <formula>0</formula>
    </cfRule>
  </conditionalFormatting>
  <conditionalFormatting sqref="WF98:WG98 ER98">
    <cfRule type="cellIs" dxfId="6349" priority="225" operator="lessThan">
      <formula>0</formula>
    </cfRule>
  </conditionalFormatting>
  <conditionalFormatting sqref="ES98:GD98">
    <cfRule type="cellIs" dxfId="6348" priority="224" operator="lessThan">
      <formula>0</formula>
    </cfRule>
  </conditionalFormatting>
  <conditionalFormatting sqref="GE98:GN98">
    <cfRule type="cellIs" dxfId="6347" priority="223" operator="lessThan">
      <formula>0</formula>
    </cfRule>
  </conditionalFormatting>
  <conditionalFormatting sqref="GO98:GS98">
    <cfRule type="cellIs" dxfId="6346" priority="222" operator="lessThan">
      <formula>0</formula>
    </cfRule>
  </conditionalFormatting>
  <conditionalFormatting sqref="GT98:HC98">
    <cfRule type="cellIs" dxfId="6345" priority="221" operator="lessThan">
      <formula>0</formula>
    </cfRule>
  </conditionalFormatting>
  <conditionalFormatting sqref="HD98:HE98">
    <cfRule type="cellIs" dxfId="6344" priority="220" operator="lessThan">
      <formula>0</formula>
    </cfRule>
  </conditionalFormatting>
  <conditionalFormatting sqref="HF98:HM98">
    <cfRule type="cellIs" dxfId="6343" priority="219" operator="lessThan">
      <formula>0</formula>
    </cfRule>
  </conditionalFormatting>
  <conditionalFormatting sqref="HN98:HO98">
    <cfRule type="cellIs" dxfId="6342" priority="218" operator="lessThan">
      <formula>0</formula>
    </cfRule>
  </conditionalFormatting>
  <conditionalFormatting sqref="HP98:IY98">
    <cfRule type="cellIs" dxfId="6341" priority="217" operator="lessThan">
      <formula>0</formula>
    </cfRule>
  </conditionalFormatting>
  <conditionalFormatting sqref="IZ98:JM98">
    <cfRule type="cellIs" dxfId="6340" priority="216" operator="lessThan">
      <formula>0</formula>
    </cfRule>
  </conditionalFormatting>
  <conditionalFormatting sqref="JN98:TW98">
    <cfRule type="cellIs" dxfId="6339" priority="215" operator="lessThan">
      <formula>0</formula>
    </cfRule>
  </conditionalFormatting>
  <conditionalFormatting sqref="TX98:UO98">
    <cfRule type="cellIs" dxfId="6338" priority="214" operator="lessThan">
      <formula>0</formula>
    </cfRule>
  </conditionalFormatting>
  <conditionalFormatting sqref="UP98:VY98">
    <cfRule type="cellIs" dxfId="6337" priority="213" operator="lessThan">
      <formula>0</formula>
    </cfRule>
  </conditionalFormatting>
  <conditionalFormatting sqref="VZ98:WE98">
    <cfRule type="cellIs" dxfId="6336" priority="212" operator="lessThan">
      <formula>0</formula>
    </cfRule>
  </conditionalFormatting>
  <conditionalFormatting sqref="WH98:WI98">
    <cfRule type="cellIs" dxfId="6335" priority="211" operator="lessThan">
      <formula>0</formula>
    </cfRule>
  </conditionalFormatting>
  <conditionalFormatting sqref="WJ98:WX98">
    <cfRule type="cellIs" dxfId="6334" priority="210" operator="lessThan">
      <formula>0</formula>
    </cfRule>
  </conditionalFormatting>
  <conditionalFormatting sqref="WY98:XW98">
    <cfRule type="cellIs" dxfId="6333" priority="209" operator="lessThan">
      <formula>0</formula>
    </cfRule>
  </conditionalFormatting>
  <conditionalFormatting sqref="YV98:ZI98">
    <cfRule type="cellIs" dxfId="6332" priority="208" operator="lessThan">
      <formula>0</formula>
    </cfRule>
  </conditionalFormatting>
  <conditionalFormatting sqref="ZJ98:ZM98">
    <cfRule type="cellIs" dxfId="6331" priority="207" operator="lessThan">
      <formula>0</formula>
    </cfRule>
  </conditionalFormatting>
  <conditionalFormatting sqref="WF99:WG99 ER99">
    <cfRule type="cellIs" dxfId="6330" priority="206" operator="lessThan">
      <formula>0</formula>
    </cfRule>
  </conditionalFormatting>
  <conditionalFormatting sqref="ES99:GD99">
    <cfRule type="cellIs" dxfId="6329" priority="205" operator="lessThan">
      <formula>0</formula>
    </cfRule>
  </conditionalFormatting>
  <conditionalFormatting sqref="GE99:GN99">
    <cfRule type="cellIs" dxfId="6328" priority="204" operator="lessThan">
      <formula>0</formula>
    </cfRule>
  </conditionalFormatting>
  <conditionalFormatting sqref="GO99:GS99">
    <cfRule type="cellIs" dxfId="6327" priority="203" operator="lessThan">
      <formula>0</formula>
    </cfRule>
  </conditionalFormatting>
  <conditionalFormatting sqref="GT99:HC99">
    <cfRule type="cellIs" dxfId="6326" priority="202" operator="lessThan">
      <formula>0</formula>
    </cfRule>
  </conditionalFormatting>
  <conditionalFormatting sqref="HD99:HE99">
    <cfRule type="cellIs" dxfId="6325" priority="201" operator="lessThan">
      <formula>0</formula>
    </cfRule>
  </conditionalFormatting>
  <conditionalFormatting sqref="HF99:HM99">
    <cfRule type="cellIs" dxfId="6324" priority="200" operator="lessThan">
      <formula>0</formula>
    </cfRule>
  </conditionalFormatting>
  <conditionalFormatting sqref="HN99:HO99">
    <cfRule type="cellIs" dxfId="6323" priority="199" operator="lessThan">
      <formula>0</formula>
    </cfRule>
  </conditionalFormatting>
  <conditionalFormatting sqref="HP99:IY99">
    <cfRule type="cellIs" dxfId="6322" priority="198" operator="lessThan">
      <formula>0</formula>
    </cfRule>
  </conditionalFormatting>
  <conditionalFormatting sqref="IZ99:JM99">
    <cfRule type="cellIs" dxfId="6321" priority="197" operator="lessThan">
      <formula>0</formula>
    </cfRule>
  </conditionalFormatting>
  <conditionalFormatting sqref="JN99:TW99">
    <cfRule type="cellIs" dxfId="6320" priority="196" operator="lessThan">
      <formula>0</formula>
    </cfRule>
  </conditionalFormatting>
  <conditionalFormatting sqref="TX99:UO99">
    <cfRule type="cellIs" dxfId="6319" priority="195" operator="lessThan">
      <formula>0</formula>
    </cfRule>
  </conditionalFormatting>
  <conditionalFormatting sqref="UP99:VY99">
    <cfRule type="cellIs" dxfId="6318" priority="194" operator="lessThan">
      <formula>0</formula>
    </cfRule>
  </conditionalFormatting>
  <conditionalFormatting sqref="VZ99:WE99">
    <cfRule type="cellIs" dxfId="6317" priority="193" operator="lessThan">
      <formula>0</formula>
    </cfRule>
  </conditionalFormatting>
  <conditionalFormatting sqref="WH99:WI99">
    <cfRule type="cellIs" dxfId="6316" priority="192" operator="lessThan">
      <formula>0</formula>
    </cfRule>
  </conditionalFormatting>
  <conditionalFormatting sqref="WJ99:WX99">
    <cfRule type="cellIs" dxfId="6315" priority="191" operator="lessThan">
      <formula>0</formula>
    </cfRule>
  </conditionalFormatting>
  <conditionalFormatting sqref="WY99:XW99">
    <cfRule type="cellIs" dxfId="6314" priority="190" operator="lessThan">
      <formula>0</formula>
    </cfRule>
  </conditionalFormatting>
  <conditionalFormatting sqref="YV99:ZI99">
    <cfRule type="cellIs" dxfId="6313" priority="189" operator="lessThan">
      <formula>0</formula>
    </cfRule>
  </conditionalFormatting>
  <conditionalFormatting sqref="ZJ99:ZM99">
    <cfRule type="cellIs" dxfId="6312" priority="188" operator="lessThan">
      <formula>0</formula>
    </cfRule>
  </conditionalFormatting>
  <conditionalFormatting sqref="WF100:WG100 ER100">
    <cfRule type="cellIs" dxfId="6311" priority="187" operator="lessThan">
      <formula>0</formula>
    </cfRule>
  </conditionalFormatting>
  <conditionalFormatting sqref="ES100:GD100">
    <cfRule type="cellIs" dxfId="6310" priority="186" operator="lessThan">
      <formula>0</formula>
    </cfRule>
  </conditionalFormatting>
  <conditionalFormatting sqref="GE100:GN100">
    <cfRule type="cellIs" dxfId="6309" priority="185" operator="lessThan">
      <formula>0</formula>
    </cfRule>
  </conditionalFormatting>
  <conditionalFormatting sqref="GO100:GS100">
    <cfRule type="cellIs" dxfId="6308" priority="184" operator="lessThan">
      <formula>0</formula>
    </cfRule>
  </conditionalFormatting>
  <conditionalFormatting sqref="GT100:HC100">
    <cfRule type="cellIs" dxfId="6307" priority="183" operator="lessThan">
      <formula>0</formula>
    </cfRule>
  </conditionalFormatting>
  <conditionalFormatting sqref="HD100:HE100">
    <cfRule type="cellIs" dxfId="6306" priority="182" operator="lessThan">
      <formula>0</formula>
    </cfRule>
  </conditionalFormatting>
  <conditionalFormatting sqref="HF100:HM100">
    <cfRule type="cellIs" dxfId="6305" priority="181" operator="lessThan">
      <formula>0</formula>
    </cfRule>
  </conditionalFormatting>
  <conditionalFormatting sqref="HN100:HO100">
    <cfRule type="cellIs" dxfId="6304" priority="180" operator="lessThan">
      <formula>0</formula>
    </cfRule>
  </conditionalFormatting>
  <conditionalFormatting sqref="HP100:IY100">
    <cfRule type="cellIs" dxfId="6303" priority="179" operator="lessThan">
      <formula>0</formula>
    </cfRule>
  </conditionalFormatting>
  <conditionalFormatting sqref="IZ100:JM100">
    <cfRule type="cellIs" dxfId="6302" priority="178" operator="lessThan">
      <formula>0</formula>
    </cfRule>
  </conditionalFormatting>
  <conditionalFormatting sqref="JN100:TW100">
    <cfRule type="cellIs" dxfId="6301" priority="177" operator="lessThan">
      <formula>0</formula>
    </cfRule>
  </conditionalFormatting>
  <conditionalFormatting sqref="TX100:UO100">
    <cfRule type="cellIs" dxfId="6300" priority="176" operator="lessThan">
      <formula>0</formula>
    </cfRule>
  </conditionalFormatting>
  <conditionalFormatting sqref="UP100:VY100">
    <cfRule type="cellIs" dxfId="6299" priority="175" operator="lessThan">
      <formula>0</formula>
    </cfRule>
  </conditionalFormatting>
  <conditionalFormatting sqref="VZ100:WE100">
    <cfRule type="cellIs" dxfId="6298" priority="174" operator="lessThan">
      <formula>0</formula>
    </cfRule>
  </conditionalFormatting>
  <conditionalFormatting sqref="WH100:WI100">
    <cfRule type="cellIs" dxfId="6297" priority="173" operator="lessThan">
      <formula>0</formula>
    </cfRule>
  </conditionalFormatting>
  <conditionalFormatting sqref="WJ100:WX100">
    <cfRule type="cellIs" dxfId="6296" priority="172" operator="lessThan">
      <formula>0</formula>
    </cfRule>
  </conditionalFormatting>
  <conditionalFormatting sqref="WY100:XW100">
    <cfRule type="cellIs" dxfId="6295" priority="171" operator="lessThan">
      <formula>0</formula>
    </cfRule>
  </conditionalFormatting>
  <conditionalFormatting sqref="YV100:ZI100">
    <cfRule type="cellIs" dxfId="6294" priority="170" operator="lessThan">
      <formula>0</formula>
    </cfRule>
  </conditionalFormatting>
  <conditionalFormatting sqref="ZJ100:ZM100">
    <cfRule type="cellIs" dxfId="6293" priority="169" operator="lessThan">
      <formula>0</formula>
    </cfRule>
  </conditionalFormatting>
  <conditionalFormatting sqref="WF101:WG101 ER101">
    <cfRule type="cellIs" dxfId="6292" priority="168" operator="lessThan">
      <formula>0</formula>
    </cfRule>
  </conditionalFormatting>
  <conditionalFormatting sqref="ES101:GD101">
    <cfRule type="cellIs" dxfId="6291" priority="167" operator="lessThan">
      <formula>0</formula>
    </cfRule>
  </conditionalFormatting>
  <conditionalFormatting sqref="GE101:GN101">
    <cfRule type="cellIs" dxfId="6290" priority="166" operator="lessThan">
      <formula>0</formula>
    </cfRule>
  </conditionalFormatting>
  <conditionalFormatting sqref="GO101:GS101">
    <cfRule type="cellIs" dxfId="6289" priority="165" operator="lessThan">
      <formula>0</formula>
    </cfRule>
  </conditionalFormatting>
  <conditionalFormatting sqref="GT101:HC101">
    <cfRule type="cellIs" dxfId="6288" priority="164" operator="lessThan">
      <formula>0</formula>
    </cfRule>
  </conditionalFormatting>
  <conditionalFormatting sqref="HD101:HE101">
    <cfRule type="cellIs" dxfId="6287" priority="163" operator="lessThan">
      <formula>0</formula>
    </cfRule>
  </conditionalFormatting>
  <conditionalFormatting sqref="HF101:HM101">
    <cfRule type="cellIs" dxfId="6286" priority="162" operator="lessThan">
      <formula>0</formula>
    </cfRule>
  </conditionalFormatting>
  <conditionalFormatting sqref="HN101:HO101">
    <cfRule type="cellIs" dxfId="6285" priority="161" operator="lessThan">
      <formula>0</formula>
    </cfRule>
  </conditionalFormatting>
  <conditionalFormatting sqref="HP101:IY101">
    <cfRule type="cellIs" dxfId="6284" priority="160" operator="lessThan">
      <formula>0</formula>
    </cfRule>
  </conditionalFormatting>
  <conditionalFormatting sqref="IZ101:JM101">
    <cfRule type="cellIs" dxfId="6283" priority="159" operator="lessThan">
      <formula>0</formula>
    </cfRule>
  </conditionalFormatting>
  <conditionalFormatting sqref="JN101:TW101">
    <cfRule type="cellIs" dxfId="6282" priority="158" operator="lessThan">
      <formula>0</formula>
    </cfRule>
  </conditionalFormatting>
  <conditionalFormatting sqref="TX101:UO101">
    <cfRule type="cellIs" dxfId="6281" priority="157" operator="lessThan">
      <formula>0</formula>
    </cfRule>
  </conditionalFormatting>
  <conditionalFormatting sqref="UP101:VY101">
    <cfRule type="cellIs" dxfId="6280" priority="156" operator="lessThan">
      <formula>0</formula>
    </cfRule>
  </conditionalFormatting>
  <conditionalFormatting sqref="VZ101:WE101">
    <cfRule type="cellIs" dxfId="6279" priority="155" operator="lessThan">
      <formula>0</formula>
    </cfRule>
  </conditionalFormatting>
  <conditionalFormatting sqref="WH101:WI101">
    <cfRule type="cellIs" dxfId="6278" priority="154" operator="lessThan">
      <formula>0</formula>
    </cfRule>
  </conditionalFormatting>
  <conditionalFormatting sqref="WJ101:WX101">
    <cfRule type="cellIs" dxfId="6277" priority="153" operator="lessThan">
      <formula>0</formula>
    </cfRule>
  </conditionalFormatting>
  <conditionalFormatting sqref="WY101:XW101">
    <cfRule type="cellIs" dxfId="6276" priority="152" operator="lessThan">
      <formula>0</formula>
    </cfRule>
  </conditionalFormatting>
  <conditionalFormatting sqref="YV101:ZI101">
    <cfRule type="cellIs" dxfId="6275" priority="151" operator="lessThan">
      <formula>0</formula>
    </cfRule>
  </conditionalFormatting>
  <conditionalFormatting sqref="ZJ101:ZM101">
    <cfRule type="cellIs" dxfId="6274" priority="150" operator="lessThan">
      <formula>0</formula>
    </cfRule>
  </conditionalFormatting>
  <conditionalFormatting sqref="WF102:WG104 ER102:ER104">
    <cfRule type="cellIs" dxfId="6273" priority="149" operator="lessThan">
      <formula>0</formula>
    </cfRule>
  </conditionalFormatting>
  <conditionalFormatting sqref="ES102:GD104">
    <cfRule type="cellIs" dxfId="6272" priority="148" operator="lessThan">
      <formula>0</formula>
    </cfRule>
  </conditionalFormatting>
  <conditionalFormatting sqref="GE102:GN104">
    <cfRule type="cellIs" dxfId="6271" priority="147" operator="lessThan">
      <formula>0</formula>
    </cfRule>
  </conditionalFormatting>
  <conditionalFormatting sqref="GO102:GS104">
    <cfRule type="cellIs" dxfId="6270" priority="146" operator="lessThan">
      <formula>0</formula>
    </cfRule>
  </conditionalFormatting>
  <conditionalFormatting sqref="GT102:HC104">
    <cfRule type="cellIs" dxfId="6269" priority="145" operator="lessThan">
      <formula>0</formula>
    </cfRule>
  </conditionalFormatting>
  <conditionalFormatting sqref="HD102:HE104">
    <cfRule type="cellIs" dxfId="6268" priority="144" operator="lessThan">
      <formula>0</formula>
    </cfRule>
  </conditionalFormatting>
  <conditionalFormatting sqref="HF102:HM104">
    <cfRule type="cellIs" dxfId="6267" priority="143" operator="lessThan">
      <formula>0</formula>
    </cfRule>
  </conditionalFormatting>
  <conditionalFormatting sqref="HN102:HO104">
    <cfRule type="cellIs" dxfId="6266" priority="142" operator="lessThan">
      <formula>0</formula>
    </cfRule>
  </conditionalFormatting>
  <conditionalFormatting sqref="HP102:IY104">
    <cfRule type="cellIs" dxfId="6265" priority="141" operator="lessThan">
      <formula>0</formula>
    </cfRule>
  </conditionalFormatting>
  <conditionalFormatting sqref="IZ102:JM104">
    <cfRule type="cellIs" dxfId="6264" priority="140" operator="lessThan">
      <formula>0</formula>
    </cfRule>
  </conditionalFormatting>
  <conditionalFormatting sqref="JN102:TW104">
    <cfRule type="cellIs" dxfId="6263" priority="139" operator="lessThan">
      <formula>0</formula>
    </cfRule>
  </conditionalFormatting>
  <conditionalFormatting sqref="TX102:UO104">
    <cfRule type="cellIs" dxfId="6262" priority="138" operator="lessThan">
      <formula>0</formula>
    </cfRule>
  </conditionalFormatting>
  <conditionalFormatting sqref="UP102:VY104">
    <cfRule type="cellIs" dxfId="6261" priority="137" operator="lessThan">
      <formula>0</formula>
    </cfRule>
  </conditionalFormatting>
  <conditionalFormatting sqref="VZ102:WE104">
    <cfRule type="cellIs" dxfId="6260" priority="136" operator="lessThan">
      <formula>0</formula>
    </cfRule>
  </conditionalFormatting>
  <conditionalFormatting sqref="WH102:WI104">
    <cfRule type="cellIs" dxfId="6259" priority="135" operator="lessThan">
      <formula>0</formula>
    </cfRule>
  </conditionalFormatting>
  <conditionalFormatting sqref="WJ102:WX104">
    <cfRule type="cellIs" dxfId="6258" priority="134" operator="lessThan">
      <formula>0</formula>
    </cfRule>
  </conditionalFormatting>
  <conditionalFormatting sqref="WY102:XW104">
    <cfRule type="cellIs" dxfId="6257" priority="133" operator="lessThan">
      <formula>0</formula>
    </cfRule>
  </conditionalFormatting>
  <conditionalFormatting sqref="YV102:ZI104">
    <cfRule type="cellIs" dxfId="6256" priority="132" operator="lessThan">
      <formula>0</formula>
    </cfRule>
  </conditionalFormatting>
  <conditionalFormatting sqref="ZJ102:ZM104">
    <cfRule type="cellIs" dxfId="6255" priority="131" operator="lessThan">
      <formula>0</formula>
    </cfRule>
  </conditionalFormatting>
  <conditionalFormatting sqref="WJ68:WO68">
    <cfRule type="cellIs" dxfId="6254" priority="130" operator="lessThan">
      <formula>0</formula>
    </cfRule>
  </conditionalFormatting>
  <conditionalFormatting sqref="WJ17:WO17">
    <cfRule type="cellIs" dxfId="6253" priority="129" operator="lessThan">
      <formula>0</formula>
    </cfRule>
  </conditionalFormatting>
  <conditionalFormatting sqref="ZF17">
    <cfRule type="cellIs" dxfId="6252" priority="128" operator="lessThan">
      <formula>0</formula>
    </cfRule>
  </conditionalFormatting>
  <conditionalFormatting sqref="YZ17">
    <cfRule type="cellIs" dxfId="6251" priority="127" operator="lessThan">
      <formula>0</formula>
    </cfRule>
  </conditionalFormatting>
  <conditionalFormatting sqref="YV17">
    <cfRule type="cellIs" dxfId="6250" priority="126" operator="lessThan">
      <formula>0</formula>
    </cfRule>
  </conditionalFormatting>
  <conditionalFormatting sqref="YT17:YU17">
    <cfRule type="cellIs" dxfId="6249" priority="125" operator="lessThan">
      <formula>0</formula>
    </cfRule>
  </conditionalFormatting>
  <conditionalFormatting sqref="YP17">
    <cfRule type="cellIs" dxfId="6248" priority="124" operator="lessThan">
      <formula>0</formula>
    </cfRule>
  </conditionalFormatting>
  <conditionalFormatting sqref="YP24">
    <cfRule type="cellIs" dxfId="6247" priority="123" operator="lessThan">
      <formula>0</formula>
    </cfRule>
  </conditionalFormatting>
  <conditionalFormatting sqref="YP85">
    <cfRule type="cellIs" dxfId="6246" priority="122" operator="lessThan">
      <formula>0</formula>
    </cfRule>
  </conditionalFormatting>
  <conditionalFormatting sqref="YU85">
    <cfRule type="cellIs" dxfId="6245" priority="121" operator="lessThan">
      <formula>0</formula>
    </cfRule>
  </conditionalFormatting>
  <conditionalFormatting sqref="YU94">
    <cfRule type="cellIs" dxfId="6244" priority="120" operator="lessThan">
      <formula>0</formula>
    </cfRule>
  </conditionalFormatting>
  <conditionalFormatting sqref="YP94">
    <cfRule type="cellIs" dxfId="6243" priority="119" operator="lessThan">
      <formula>0</formula>
    </cfRule>
  </conditionalFormatting>
  <conditionalFormatting sqref="XX18">
    <cfRule type="cellIs" dxfId="6242" priority="118" operator="lessThan">
      <formula>0</formula>
    </cfRule>
  </conditionalFormatting>
  <conditionalFormatting sqref="YA18">
    <cfRule type="cellIs" dxfId="6241" priority="117" operator="lessThan">
      <formula>0</formula>
    </cfRule>
  </conditionalFormatting>
  <conditionalFormatting sqref="YC18">
    <cfRule type="cellIs" dxfId="6240" priority="116" operator="lessThan">
      <formula>0</formula>
    </cfRule>
  </conditionalFormatting>
  <conditionalFormatting sqref="XL17:XO17">
    <cfRule type="cellIs" dxfId="6239" priority="115" operator="lessThan">
      <formula>0</formula>
    </cfRule>
  </conditionalFormatting>
  <conditionalFormatting sqref="XI17">
    <cfRule type="cellIs" dxfId="6238" priority="114" operator="lessThan">
      <formula>0</formula>
    </cfRule>
  </conditionalFormatting>
  <conditionalFormatting sqref="XM24:XO24">
    <cfRule type="cellIs" dxfId="6237" priority="113" operator="lessThan">
      <formula>0</formula>
    </cfRule>
  </conditionalFormatting>
  <conditionalFormatting sqref="XM73:XN73">
    <cfRule type="cellIs" dxfId="6236" priority="112" operator="lessThan">
      <formula>0</formula>
    </cfRule>
  </conditionalFormatting>
  <conditionalFormatting sqref="WW17:XA17">
    <cfRule type="cellIs" dxfId="6235" priority="111" operator="lessThan">
      <formula>0</formula>
    </cfRule>
  </conditionalFormatting>
  <conditionalFormatting sqref="XC17">
    <cfRule type="cellIs" dxfId="6234" priority="110" operator="lessThan">
      <formula>0</formula>
    </cfRule>
  </conditionalFormatting>
  <conditionalFormatting sqref="XF17:XG17">
    <cfRule type="cellIs" dxfId="6233" priority="109" operator="lessThan">
      <formula>0</formula>
    </cfRule>
  </conditionalFormatting>
  <conditionalFormatting sqref="XA24:XC24">
    <cfRule type="cellIs" dxfId="6232" priority="108" operator="lessThan">
      <formula>0</formula>
    </cfRule>
  </conditionalFormatting>
  <conditionalFormatting sqref="XF24:XG24">
    <cfRule type="cellIs" dxfId="6231" priority="107" operator="lessThan">
      <formula>0</formula>
    </cfRule>
  </conditionalFormatting>
  <conditionalFormatting sqref="XA73">
    <cfRule type="cellIs" dxfId="6230" priority="106" operator="lessThan">
      <formula>0</formula>
    </cfRule>
  </conditionalFormatting>
  <conditionalFormatting sqref="XC73">
    <cfRule type="cellIs" dxfId="6229" priority="105" operator="lessThan">
      <formula>0</formula>
    </cfRule>
  </conditionalFormatting>
  <conditionalFormatting sqref="XF73">
    <cfRule type="cellIs" dxfId="6228" priority="104" operator="lessThan">
      <formula>0</formula>
    </cfRule>
  </conditionalFormatting>
  <conditionalFormatting sqref="WQ73">
    <cfRule type="cellIs" dxfId="6227" priority="103" operator="lessThan">
      <formula>0</formula>
    </cfRule>
  </conditionalFormatting>
  <conditionalFormatting sqref="XA85">
    <cfRule type="cellIs" dxfId="6226" priority="102" operator="lessThan">
      <formula>0</formula>
    </cfRule>
  </conditionalFormatting>
  <conditionalFormatting sqref="WH17">
    <cfRule type="cellIs" dxfId="6225" priority="101" operator="lessThan">
      <formula>0</formula>
    </cfRule>
  </conditionalFormatting>
  <conditionalFormatting sqref="WJ17:WQ17">
    <cfRule type="cellIs" dxfId="6224" priority="100" operator="lessThan">
      <formula>0</formula>
    </cfRule>
  </conditionalFormatting>
  <conditionalFormatting sqref="VY18">
    <cfRule type="cellIs" dxfId="6223" priority="99" operator="lessThan">
      <formula>0</formula>
    </cfRule>
  </conditionalFormatting>
  <conditionalFormatting sqref="VJ73">
    <cfRule type="cellIs" dxfId="6222" priority="98" operator="lessThan">
      <formula>0</formula>
    </cfRule>
  </conditionalFormatting>
  <conditionalFormatting sqref="VJ21">
    <cfRule type="cellIs" dxfId="6221" priority="97" operator="lessThan">
      <formula>0</formula>
    </cfRule>
  </conditionalFormatting>
  <conditionalFormatting sqref="VD21">
    <cfRule type="cellIs" dxfId="6220" priority="96" operator="lessThan">
      <formula>0</formula>
    </cfRule>
  </conditionalFormatting>
  <conditionalFormatting sqref="VB21">
    <cfRule type="cellIs" dxfId="6219" priority="95" operator="lessThan">
      <formula>0</formula>
    </cfRule>
  </conditionalFormatting>
  <conditionalFormatting sqref="UW21">
    <cfRule type="cellIs" dxfId="6218" priority="94" operator="lessThan">
      <formula>0</formula>
    </cfRule>
  </conditionalFormatting>
  <conditionalFormatting sqref="UV21">
    <cfRule type="cellIs" dxfId="6217" priority="93" operator="lessThan">
      <formula>0</formula>
    </cfRule>
  </conditionalFormatting>
  <conditionalFormatting sqref="UR21">
    <cfRule type="cellIs" dxfId="6216" priority="92" operator="lessThan">
      <formula>0</formula>
    </cfRule>
  </conditionalFormatting>
  <conditionalFormatting sqref="UQ21">
    <cfRule type="cellIs" dxfId="6215" priority="91" operator="lessThan">
      <formula>0</formula>
    </cfRule>
  </conditionalFormatting>
  <conditionalFormatting sqref="VC73">
    <cfRule type="cellIs" dxfId="6214" priority="90" operator="lessThan">
      <formula>0</formula>
    </cfRule>
  </conditionalFormatting>
  <conditionalFormatting sqref="UV73">
    <cfRule type="cellIs" dxfId="6213" priority="89" operator="lessThan">
      <formula>0</formula>
    </cfRule>
  </conditionalFormatting>
  <conditionalFormatting sqref="UO24">
    <cfRule type="cellIs" dxfId="6212" priority="88" operator="lessThan">
      <formula>0</formula>
    </cfRule>
  </conditionalFormatting>
  <conditionalFormatting sqref="UP21">
    <cfRule type="cellIs" dxfId="6211" priority="87" operator="lessThan">
      <formula>0</formula>
    </cfRule>
  </conditionalFormatting>
  <conditionalFormatting sqref="UP73">
    <cfRule type="cellIs" dxfId="6210" priority="86" operator="lessThan">
      <formula>0</formula>
    </cfRule>
  </conditionalFormatting>
  <conditionalFormatting sqref="TP19">
    <cfRule type="cellIs" dxfId="6209" priority="85" operator="lessThan">
      <formula>0</formula>
    </cfRule>
  </conditionalFormatting>
  <conditionalFormatting sqref="TM19">
    <cfRule type="cellIs" dxfId="6208" priority="84" operator="lessThan">
      <formula>0</formula>
    </cfRule>
  </conditionalFormatting>
  <conditionalFormatting sqref="TE19:TG19">
    <cfRule type="cellIs" dxfId="6207" priority="83" operator="lessThan">
      <formula>0</formula>
    </cfRule>
  </conditionalFormatting>
  <conditionalFormatting sqref="SW19:SX19">
    <cfRule type="cellIs" dxfId="6206" priority="82" operator="lessThan">
      <formula>0</formula>
    </cfRule>
  </conditionalFormatting>
  <conditionalFormatting sqref="SR19:SS19">
    <cfRule type="cellIs" dxfId="6205" priority="81" operator="lessThan">
      <formula>0</formula>
    </cfRule>
  </conditionalFormatting>
  <conditionalFormatting sqref="SF19">
    <cfRule type="cellIs" dxfId="6204" priority="80" operator="lessThan">
      <formula>0</formula>
    </cfRule>
  </conditionalFormatting>
  <conditionalFormatting sqref="SK19">
    <cfRule type="cellIs" dxfId="6203" priority="79" operator="lessThan">
      <formula>0</formula>
    </cfRule>
  </conditionalFormatting>
  <conditionalFormatting sqref="SM19:SN19">
    <cfRule type="cellIs" dxfId="6202" priority="78" operator="lessThan">
      <formula>0</formula>
    </cfRule>
  </conditionalFormatting>
  <conditionalFormatting sqref="SP19">
    <cfRule type="cellIs" dxfId="6201" priority="77" operator="lessThan">
      <formula>0</formula>
    </cfRule>
  </conditionalFormatting>
  <conditionalFormatting sqref="RY19">
    <cfRule type="cellIs" dxfId="6200" priority="76" operator="lessThan">
      <formula>0</formula>
    </cfRule>
  </conditionalFormatting>
  <conditionalFormatting sqref="RY85">
    <cfRule type="cellIs" dxfId="6199" priority="75" operator="lessThan">
      <formula>0</formula>
    </cfRule>
  </conditionalFormatting>
  <conditionalFormatting sqref="SA85">
    <cfRule type="cellIs" dxfId="6198" priority="74" operator="lessThan">
      <formula>0</formula>
    </cfRule>
  </conditionalFormatting>
  <conditionalFormatting sqref="RP19">
    <cfRule type="cellIs" dxfId="6197" priority="73" operator="lessThan">
      <formula>0</formula>
    </cfRule>
  </conditionalFormatting>
  <conditionalFormatting sqref="RK19">
    <cfRule type="cellIs" dxfId="6196" priority="72" operator="lessThan">
      <formula>0</formula>
    </cfRule>
  </conditionalFormatting>
  <conditionalFormatting sqref="RK85">
    <cfRule type="cellIs" dxfId="6195" priority="71" operator="lessThan">
      <formula>0</formula>
    </cfRule>
  </conditionalFormatting>
  <conditionalFormatting sqref="RS85:RT85">
    <cfRule type="cellIs" dxfId="6194" priority="70" operator="lessThan">
      <formula>0</formula>
    </cfRule>
  </conditionalFormatting>
  <conditionalFormatting sqref="RW85:RX85">
    <cfRule type="cellIs" dxfId="6193" priority="69" operator="lessThan">
      <formula>0</formula>
    </cfRule>
  </conditionalFormatting>
  <conditionalFormatting sqref="RA19:RB19">
    <cfRule type="cellIs" dxfId="6192" priority="68" operator="lessThan">
      <formula>0</formula>
    </cfRule>
  </conditionalFormatting>
  <conditionalFormatting sqref="QR19">
    <cfRule type="cellIs" dxfId="6191" priority="67" operator="lessThan">
      <formula>0</formula>
    </cfRule>
  </conditionalFormatting>
  <conditionalFormatting sqref="QM19">
    <cfRule type="cellIs" dxfId="6190" priority="66" operator="lessThan">
      <formula>0</formula>
    </cfRule>
  </conditionalFormatting>
  <conditionalFormatting sqref="QK19">
    <cfRule type="cellIs" dxfId="6189" priority="65" operator="lessThan">
      <formula>0</formula>
    </cfRule>
  </conditionalFormatting>
  <conditionalFormatting sqref="QI19">
    <cfRule type="cellIs" dxfId="6188" priority="64" operator="lessThan">
      <formula>0</formula>
    </cfRule>
  </conditionalFormatting>
  <conditionalFormatting sqref="QH19">
    <cfRule type="cellIs" dxfId="6187" priority="63" operator="lessThan">
      <formula>0</formula>
    </cfRule>
  </conditionalFormatting>
  <conditionalFormatting sqref="QC19:QF19">
    <cfRule type="cellIs" dxfId="6186" priority="62" operator="lessThan">
      <formula>0</formula>
    </cfRule>
  </conditionalFormatting>
  <conditionalFormatting sqref="PS19:PT19">
    <cfRule type="cellIs" dxfId="6185" priority="61" operator="lessThan">
      <formula>0</formula>
    </cfRule>
  </conditionalFormatting>
  <conditionalFormatting sqref="PK19:PM19">
    <cfRule type="cellIs" dxfId="6184" priority="60" operator="lessThan">
      <formula>0</formula>
    </cfRule>
  </conditionalFormatting>
  <conditionalFormatting sqref="OV19:OW19">
    <cfRule type="cellIs" dxfId="6183" priority="59" operator="lessThan">
      <formula>0</formula>
    </cfRule>
  </conditionalFormatting>
  <conditionalFormatting sqref="OY19">
    <cfRule type="cellIs" dxfId="6182" priority="58" operator="lessThan">
      <formula>0</formula>
    </cfRule>
  </conditionalFormatting>
  <conditionalFormatting sqref="OO19">
    <cfRule type="cellIs" dxfId="6181" priority="57" operator="lessThan">
      <formula>0</formula>
    </cfRule>
  </conditionalFormatting>
  <conditionalFormatting sqref="OG19">
    <cfRule type="cellIs" dxfId="6180" priority="56" operator="lessThan">
      <formula>0</formula>
    </cfRule>
  </conditionalFormatting>
  <conditionalFormatting sqref="ND19">
    <cfRule type="cellIs" dxfId="6179" priority="55" operator="lessThan">
      <formula>0</formula>
    </cfRule>
  </conditionalFormatting>
  <conditionalFormatting sqref="MX19">
    <cfRule type="cellIs" dxfId="6178" priority="54" operator="lessThan">
      <formula>0</formula>
    </cfRule>
  </conditionalFormatting>
  <conditionalFormatting sqref="MR19">
    <cfRule type="cellIs" dxfId="6177" priority="53" operator="lessThan">
      <formula>0</formula>
    </cfRule>
  </conditionalFormatting>
  <conditionalFormatting sqref="MN19">
    <cfRule type="cellIs" dxfId="6176" priority="52" operator="lessThan">
      <formula>0</formula>
    </cfRule>
  </conditionalFormatting>
  <conditionalFormatting sqref="MK19">
    <cfRule type="cellIs" dxfId="6175" priority="51" operator="lessThan">
      <formula>0</formula>
    </cfRule>
  </conditionalFormatting>
  <conditionalFormatting sqref="KM19">
    <cfRule type="cellIs" dxfId="6174" priority="50" operator="lessThan">
      <formula>0</formula>
    </cfRule>
  </conditionalFormatting>
  <conditionalFormatting sqref="KB19">
    <cfRule type="cellIs" dxfId="6173" priority="49" operator="lessThan">
      <formula>0</formula>
    </cfRule>
  </conditionalFormatting>
  <conditionalFormatting sqref="IZ31:JD31">
    <cfRule type="cellIs" dxfId="6172" priority="48" operator="lessThan">
      <formula>0</formula>
    </cfRule>
  </conditionalFormatting>
  <conditionalFormatting sqref="JF17">
    <cfRule type="cellIs" dxfId="6171" priority="47" operator="lessThan">
      <formula>0</formula>
    </cfRule>
  </conditionalFormatting>
  <conditionalFormatting sqref="IZ17:IZ18">
    <cfRule type="cellIs" dxfId="6170" priority="46" operator="lessThan">
      <formula>0</formula>
    </cfRule>
  </conditionalFormatting>
  <conditionalFormatting sqref="IV17:IX17">
    <cfRule type="cellIs" dxfId="6169" priority="45" operator="lessThan">
      <formula>0</formula>
    </cfRule>
  </conditionalFormatting>
  <conditionalFormatting sqref="IX24">
    <cfRule type="cellIs" dxfId="6168" priority="44" operator="lessThan">
      <formula>0</formula>
    </cfRule>
  </conditionalFormatting>
  <conditionalFormatting sqref="IT24">
    <cfRule type="cellIs" dxfId="6167" priority="43" operator="lessThan">
      <formula>0</formula>
    </cfRule>
  </conditionalFormatting>
  <conditionalFormatting sqref="IT17">
    <cfRule type="cellIs" dxfId="6166" priority="42" operator="lessThan">
      <formula>0</formula>
    </cfRule>
  </conditionalFormatting>
  <conditionalFormatting sqref="IO17">
    <cfRule type="cellIs" dxfId="6165" priority="41" operator="lessThan">
      <formula>0</formula>
    </cfRule>
  </conditionalFormatting>
  <conditionalFormatting sqref="IQ17">
    <cfRule type="cellIs" dxfId="6164" priority="40" operator="lessThan">
      <formula>0</formula>
    </cfRule>
  </conditionalFormatting>
  <conditionalFormatting sqref="IS17">
    <cfRule type="cellIs" dxfId="6163" priority="39" operator="lessThan">
      <formula>0</formula>
    </cfRule>
  </conditionalFormatting>
  <conditionalFormatting sqref="IC17">
    <cfRule type="cellIs" dxfId="6162" priority="38" operator="lessThan">
      <formula>0</formula>
    </cfRule>
  </conditionalFormatting>
  <conditionalFormatting sqref="HF53:HI53">
    <cfRule type="cellIs" dxfId="6161" priority="37" operator="lessThan">
      <formula>0</formula>
    </cfRule>
  </conditionalFormatting>
  <conditionalFormatting sqref="HK53">
    <cfRule type="cellIs" dxfId="6160" priority="36" operator="lessThan">
      <formula>0</formula>
    </cfRule>
  </conditionalFormatting>
  <conditionalFormatting sqref="HM53">
    <cfRule type="cellIs" dxfId="6159" priority="35" operator="lessThan">
      <formula>0</formula>
    </cfRule>
  </conditionalFormatting>
  <conditionalFormatting sqref="HP17">
    <cfRule type="cellIs" dxfId="6158" priority="34" operator="lessThan">
      <formula>0</formula>
    </cfRule>
  </conditionalFormatting>
  <conditionalFormatting sqref="HV17">
    <cfRule type="cellIs" dxfId="6157" priority="33" operator="lessThan">
      <formula>0</formula>
    </cfRule>
  </conditionalFormatting>
  <conditionalFormatting sqref="GO17">
    <cfRule type="cellIs" dxfId="6156" priority="32" operator="lessThan">
      <formula>0</formula>
    </cfRule>
  </conditionalFormatting>
  <conditionalFormatting sqref="GM74:GN74">
    <cfRule type="cellIs" dxfId="6155" priority="31" operator="lessThan">
      <formula>0</formula>
    </cfRule>
  </conditionalFormatting>
  <conditionalFormatting sqref="GI85">
    <cfRule type="cellIs" dxfId="6154" priority="30" operator="lessThan">
      <formula>0</formula>
    </cfRule>
  </conditionalFormatting>
  <conditionalFormatting sqref="FY73">
    <cfRule type="cellIs" dxfId="6153" priority="29" operator="lessThan">
      <formula>0</formula>
    </cfRule>
  </conditionalFormatting>
  <conditionalFormatting sqref="GF63">
    <cfRule type="cellIs" dxfId="6152" priority="28" operator="lessThan">
      <formula>0</formula>
    </cfRule>
  </conditionalFormatting>
  <conditionalFormatting sqref="GF63">
    <cfRule type="cellIs" dxfId="6151" priority="27" operator="lessThan">
      <formula>0</formula>
    </cfRule>
  </conditionalFormatting>
  <conditionalFormatting sqref="GF63">
    <cfRule type="cellIs" dxfId="6150" priority="26" operator="lessThan">
      <formula>0</formula>
    </cfRule>
  </conditionalFormatting>
  <conditionalFormatting sqref="MR85">
    <cfRule type="cellIs" dxfId="6149" priority="25" operator="lessThan">
      <formula>0</formula>
    </cfRule>
  </conditionalFormatting>
  <conditionalFormatting sqref="MR85">
    <cfRule type="cellIs" dxfId="6148" priority="24" operator="lessThan">
      <formula>0</formula>
    </cfRule>
  </conditionalFormatting>
  <conditionalFormatting sqref="MR85">
    <cfRule type="cellIs" dxfId="6147" priority="23" operator="lessThan">
      <formula>0</formula>
    </cfRule>
  </conditionalFormatting>
  <conditionalFormatting sqref="MR85">
    <cfRule type="cellIs" dxfId="6146" priority="22" operator="lessThan">
      <formula>0</formula>
    </cfRule>
  </conditionalFormatting>
  <conditionalFormatting sqref="MT85">
    <cfRule type="cellIs" dxfId="6145" priority="21" operator="lessThan">
      <formula>0</formula>
    </cfRule>
  </conditionalFormatting>
  <conditionalFormatting sqref="MT85">
    <cfRule type="cellIs" dxfId="6144" priority="20" operator="lessThan">
      <formula>0</formula>
    </cfRule>
  </conditionalFormatting>
  <conditionalFormatting sqref="MT85">
    <cfRule type="cellIs" dxfId="6143" priority="19" operator="lessThan">
      <formula>0</formula>
    </cfRule>
  </conditionalFormatting>
  <conditionalFormatting sqref="MT85">
    <cfRule type="cellIs" dxfId="6142" priority="18" operator="lessThan">
      <formula>0</formula>
    </cfRule>
  </conditionalFormatting>
  <conditionalFormatting sqref="MX85">
    <cfRule type="cellIs" dxfId="6141" priority="17" operator="lessThan">
      <formula>0</formula>
    </cfRule>
  </conditionalFormatting>
  <conditionalFormatting sqref="MX85">
    <cfRule type="cellIs" dxfId="6140" priority="16" operator="lessThan">
      <formula>0</formula>
    </cfRule>
  </conditionalFormatting>
  <conditionalFormatting sqref="MX85">
    <cfRule type="cellIs" dxfId="6139" priority="15" operator="lessThan">
      <formula>0</formula>
    </cfRule>
  </conditionalFormatting>
  <conditionalFormatting sqref="MX85">
    <cfRule type="cellIs" dxfId="6138" priority="14" operator="lessThan">
      <formula>0</formula>
    </cfRule>
  </conditionalFormatting>
  <conditionalFormatting sqref="NB85">
    <cfRule type="cellIs" dxfId="6137" priority="13" operator="lessThan">
      <formula>0</formula>
    </cfRule>
  </conditionalFormatting>
  <conditionalFormatting sqref="U23">
    <cfRule type="cellIs" dxfId="6136" priority="3004" operator="lessThan">
      <formula>0</formula>
    </cfRule>
  </conditionalFormatting>
  <conditionalFormatting sqref="BM107:BQ107">
    <cfRule type="cellIs" dxfId="6135" priority="3003" operator="lessThan">
      <formula>0</formula>
    </cfRule>
  </conditionalFormatting>
  <conditionalFormatting sqref="BR107">
    <cfRule type="cellIs" dxfId="6134" priority="3002" operator="lessThan">
      <formula>0</formula>
    </cfRule>
  </conditionalFormatting>
  <conditionalFormatting sqref="ER61:ZM61 ER65:ZM70 ER107:ZM107 ER30:ZM32 ER23:ZM28 ER34:ZM58 ER17:ZM21 ER63:ZM63 ER72:ZM104">
    <cfRule type="cellIs" dxfId="6133" priority="3001" operator="lessThan">
      <formula>0</formula>
    </cfRule>
  </conditionalFormatting>
  <conditionalFormatting sqref="ES17:GD17">
    <cfRule type="cellIs" dxfId="6132" priority="3000" operator="lessThan">
      <formula>0</formula>
    </cfRule>
  </conditionalFormatting>
  <conditionalFormatting sqref="GE17:GN17">
    <cfRule type="cellIs" dxfId="6131" priority="2999" operator="lessThan">
      <formula>0</formula>
    </cfRule>
  </conditionalFormatting>
  <conditionalFormatting sqref="GO17:GS17">
    <cfRule type="cellIs" dxfId="6130" priority="2998" operator="lessThan">
      <formula>0</formula>
    </cfRule>
  </conditionalFormatting>
  <conditionalFormatting sqref="GT17:HC17">
    <cfRule type="cellIs" dxfId="6129" priority="2997" operator="lessThan">
      <formula>0</formula>
    </cfRule>
  </conditionalFormatting>
  <conditionalFormatting sqref="HD17:HE17">
    <cfRule type="cellIs" dxfId="6128" priority="2996" operator="lessThan">
      <formula>0</formula>
    </cfRule>
  </conditionalFormatting>
  <conditionalFormatting sqref="HF17:HM17">
    <cfRule type="cellIs" dxfId="6127" priority="2995" operator="lessThan">
      <formula>0</formula>
    </cfRule>
  </conditionalFormatting>
  <conditionalFormatting sqref="HN17:HO17">
    <cfRule type="cellIs" dxfId="6126" priority="2994" operator="lessThan">
      <formula>0</formula>
    </cfRule>
  </conditionalFormatting>
  <conditionalFormatting sqref="HP17:IY17">
    <cfRule type="cellIs" dxfId="6125" priority="2993" operator="lessThan">
      <formula>0</formula>
    </cfRule>
  </conditionalFormatting>
  <conditionalFormatting sqref="IZ17:JM17">
    <cfRule type="cellIs" dxfId="6124" priority="2992" operator="lessThan">
      <formula>0</formula>
    </cfRule>
  </conditionalFormatting>
  <conditionalFormatting sqref="JN17:TD17">
    <cfRule type="cellIs" dxfId="6123" priority="2991" operator="lessThan">
      <formula>0</formula>
    </cfRule>
  </conditionalFormatting>
  <conditionalFormatting sqref="TE17:TT17">
    <cfRule type="cellIs" dxfId="6122" priority="2990" operator="lessThan">
      <formula>0</formula>
    </cfRule>
  </conditionalFormatting>
  <conditionalFormatting sqref="TU17:VF17">
    <cfRule type="cellIs" dxfId="6121" priority="2989" operator="lessThan">
      <formula>0</formula>
    </cfRule>
  </conditionalFormatting>
  <conditionalFormatting sqref="VG17:VL17">
    <cfRule type="cellIs" dxfId="6120" priority="2988" operator="lessThan">
      <formula>0</formula>
    </cfRule>
  </conditionalFormatting>
  <conditionalFormatting sqref="VN17:VO17">
    <cfRule type="cellIs" dxfId="6119" priority="2987" operator="lessThan">
      <formula>0</formula>
    </cfRule>
  </conditionalFormatting>
  <conditionalFormatting sqref="VP17:WD17">
    <cfRule type="cellIs" dxfId="6118" priority="2986" operator="lessThan">
      <formula>0</formula>
    </cfRule>
  </conditionalFormatting>
  <conditionalFormatting sqref="WE17:XD17">
    <cfRule type="cellIs" dxfId="6117" priority="2985" operator="lessThan">
      <formula>0</formula>
    </cfRule>
  </conditionalFormatting>
  <conditionalFormatting sqref="YB17:YP17">
    <cfRule type="cellIs" dxfId="6116" priority="2984" operator="lessThan">
      <formula>0</formula>
    </cfRule>
  </conditionalFormatting>
  <conditionalFormatting sqref="YQ17:YT17">
    <cfRule type="cellIs" dxfId="6115" priority="2983" operator="lessThan">
      <formula>0</formula>
    </cfRule>
  </conditionalFormatting>
  <conditionalFormatting sqref="VM18 ER18">
    <cfRule type="cellIs" dxfId="6114" priority="2982" operator="lessThan">
      <formula>0</formula>
    </cfRule>
  </conditionalFormatting>
  <conditionalFormatting sqref="ES18:GD18">
    <cfRule type="cellIs" dxfId="6113" priority="2981" operator="lessThan">
      <formula>0</formula>
    </cfRule>
  </conditionalFormatting>
  <conditionalFormatting sqref="GE18:GN18">
    <cfRule type="cellIs" dxfId="6112" priority="2980" operator="lessThan">
      <formula>0</formula>
    </cfRule>
  </conditionalFormatting>
  <conditionalFormatting sqref="GO18:GS18">
    <cfRule type="cellIs" dxfId="6111" priority="2979" operator="lessThan">
      <formula>0</formula>
    </cfRule>
  </conditionalFormatting>
  <conditionalFormatting sqref="GT18:HC18">
    <cfRule type="cellIs" dxfId="6110" priority="2978" operator="lessThan">
      <formula>0</formula>
    </cfRule>
  </conditionalFormatting>
  <conditionalFormatting sqref="HD18:HE18">
    <cfRule type="cellIs" dxfId="6109" priority="2977" operator="lessThan">
      <formula>0</formula>
    </cfRule>
  </conditionalFormatting>
  <conditionalFormatting sqref="HF18:HM18">
    <cfRule type="cellIs" dxfId="6108" priority="2976" operator="lessThan">
      <formula>0</formula>
    </cfRule>
  </conditionalFormatting>
  <conditionalFormatting sqref="HN18:HO18">
    <cfRule type="cellIs" dxfId="6107" priority="2975" operator="lessThan">
      <formula>0</formula>
    </cfRule>
  </conditionalFormatting>
  <conditionalFormatting sqref="HP18:IY18">
    <cfRule type="cellIs" dxfId="6106" priority="2974" operator="lessThan">
      <formula>0</formula>
    </cfRule>
  </conditionalFormatting>
  <conditionalFormatting sqref="IZ18:JM18">
    <cfRule type="cellIs" dxfId="6105" priority="2973" operator="lessThan">
      <formula>0</formula>
    </cfRule>
  </conditionalFormatting>
  <conditionalFormatting sqref="JN18:TD18">
    <cfRule type="cellIs" dxfId="6104" priority="2972" operator="lessThan">
      <formula>0</formula>
    </cfRule>
  </conditionalFormatting>
  <conditionalFormatting sqref="TE18:TT18">
    <cfRule type="cellIs" dxfId="6103" priority="2971" operator="lessThan">
      <formula>0</formula>
    </cfRule>
  </conditionalFormatting>
  <conditionalFormatting sqref="TU18:VF18">
    <cfRule type="cellIs" dxfId="6102" priority="2970" operator="lessThan">
      <formula>0</formula>
    </cfRule>
  </conditionalFormatting>
  <conditionalFormatting sqref="VG18:VL18">
    <cfRule type="cellIs" dxfId="6101" priority="2969" operator="lessThan">
      <formula>0</formula>
    </cfRule>
  </conditionalFormatting>
  <conditionalFormatting sqref="VN18:VO18">
    <cfRule type="cellIs" dxfId="6100" priority="2968" operator="lessThan">
      <formula>0</formula>
    </cfRule>
  </conditionalFormatting>
  <conditionalFormatting sqref="VP18:WD18">
    <cfRule type="cellIs" dxfId="6099" priority="2967" operator="lessThan">
      <formula>0</formula>
    </cfRule>
  </conditionalFormatting>
  <conditionalFormatting sqref="WE18:XD18">
    <cfRule type="cellIs" dxfId="6098" priority="2966" operator="lessThan">
      <formula>0</formula>
    </cfRule>
  </conditionalFormatting>
  <conditionalFormatting sqref="YB18:YP18">
    <cfRule type="cellIs" dxfId="6097" priority="2965" operator="lessThan">
      <formula>0</formula>
    </cfRule>
  </conditionalFormatting>
  <conditionalFormatting sqref="YQ18:YT18">
    <cfRule type="cellIs" dxfId="6096" priority="2964" operator="lessThan">
      <formula>0</formula>
    </cfRule>
  </conditionalFormatting>
  <conditionalFormatting sqref="VM19 ER19">
    <cfRule type="cellIs" dxfId="6095" priority="2963" operator="lessThan">
      <formula>0</formula>
    </cfRule>
  </conditionalFormatting>
  <conditionalFormatting sqref="ES19:GD19">
    <cfRule type="cellIs" dxfId="6094" priority="2962" operator="lessThan">
      <formula>0</formula>
    </cfRule>
  </conditionalFormatting>
  <conditionalFormatting sqref="GE19:GN19">
    <cfRule type="cellIs" dxfId="6093" priority="2961" operator="lessThan">
      <formula>0</formula>
    </cfRule>
  </conditionalFormatting>
  <conditionalFormatting sqref="GO19:GS19">
    <cfRule type="cellIs" dxfId="6092" priority="2960" operator="lessThan">
      <formula>0</formula>
    </cfRule>
  </conditionalFormatting>
  <conditionalFormatting sqref="GT19:HC19">
    <cfRule type="cellIs" dxfId="6091" priority="2959" operator="lessThan">
      <formula>0</formula>
    </cfRule>
  </conditionalFormatting>
  <conditionalFormatting sqref="HD19:HE19">
    <cfRule type="cellIs" dxfId="6090" priority="2958" operator="lessThan">
      <formula>0</formula>
    </cfRule>
  </conditionalFormatting>
  <conditionalFormatting sqref="HF19:HM19">
    <cfRule type="cellIs" dxfId="6089" priority="2957" operator="lessThan">
      <formula>0</formula>
    </cfRule>
  </conditionalFormatting>
  <conditionalFormatting sqref="HN19:HO19">
    <cfRule type="cellIs" dxfId="6088" priority="2956" operator="lessThan">
      <formula>0</formula>
    </cfRule>
  </conditionalFormatting>
  <conditionalFormatting sqref="HP19:IY19">
    <cfRule type="cellIs" dxfId="6087" priority="2955" operator="lessThan">
      <formula>0</formula>
    </cfRule>
  </conditionalFormatting>
  <conditionalFormatting sqref="IZ19:JM19">
    <cfRule type="cellIs" dxfId="6086" priority="2954" operator="lessThan">
      <formula>0</formula>
    </cfRule>
  </conditionalFormatting>
  <conditionalFormatting sqref="JN19:TD19">
    <cfRule type="cellIs" dxfId="6085" priority="2953" operator="lessThan">
      <formula>0</formula>
    </cfRule>
  </conditionalFormatting>
  <conditionalFormatting sqref="TE19:TT19">
    <cfRule type="cellIs" dxfId="6084" priority="2952" operator="lessThan">
      <formula>0</formula>
    </cfRule>
  </conditionalFormatting>
  <conditionalFormatting sqref="TU19:VF19">
    <cfRule type="cellIs" dxfId="6083" priority="2951" operator="lessThan">
      <formula>0</formula>
    </cfRule>
  </conditionalFormatting>
  <conditionalFormatting sqref="VG19:VL19">
    <cfRule type="cellIs" dxfId="6082" priority="2950" operator="lessThan">
      <formula>0</formula>
    </cfRule>
  </conditionalFormatting>
  <conditionalFormatting sqref="VN19:VO19">
    <cfRule type="cellIs" dxfId="6081" priority="2949" operator="lessThan">
      <formula>0</formula>
    </cfRule>
  </conditionalFormatting>
  <conditionalFormatting sqref="VP19:WD19">
    <cfRule type="cellIs" dxfId="6080" priority="2948" operator="lessThan">
      <formula>0</formula>
    </cfRule>
  </conditionalFormatting>
  <conditionalFormatting sqref="WE19:XD19">
    <cfRule type="cellIs" dxfId="6079" priority="2947" operator="lessThan">
      <formula>0</formula>
    </cfRule>
  </conditionalFormatting>
  <conditionalFormatting sqref="YB19:YP19">
    <cfRule type="cellIs" dxfId="6078" priority="2946" operator="lessThan">
      <formula>0</formula>
    </cfRule>
  </conditionalFormatting>
  <conditionalFormatting sqref="YQ19:YT19">
    <cfRule type="cellIs" dxfId="6077" priority="2945" operator="lessThan">
      <formula>0</formula>
    </cfRule>
  </conditionalFormatting>
  <conditionalFormatting sqref="VM20 ER20">
    <cfRule type="cellIs" dxfId="6076" priority="2944" operator="lessThan">
      <formula>0</formula>
    </cfRule>
  </conditionalFormatting>
  <conditionalFormatting sqref="ES20:GD20">
    <cfRule type="cellIs" dxfId="6075" priority="2943" operator="lessThan">
      <formula>0</formula>
    </cfRule>
  </conditionalFormatting>
  <conditionalFormatting sqref="GE20:GN20">
    <cfRule type="cellIs" dxfId="6074" priority="2942" operator="lessThan">
      <formula>0</formula>
    </cfRule>
  </conditionalFormatting>
  <conditionalFormatting sqref="GO20:GS20">
    <cfRule type="cellIs" dxfId="6073" priority="2941" operator="lessThan">
      <formula>0</formula>
    </cfRule>
  </conditionalFormatting>
  <conditionalFormatting sqref="GT20:HC20">
    <cfRule type="cellIs" dxfId="6072" priority="2940" operator="lessThan">
      <formula>0</formula>
    </cfRule>
  </conditionalFormatting>
  <conditionalFormatting sqref="HD20:HE20">
    <cfRule type="cellIs" dxfId="6071" priority="2939" operator="lessThan">
      <formula>0</formula>
    </cfRule>
  </conditionalFormatting>
  <conditionalFormatting sqref="HF20:HM20">
    <cfRule type="cellIs" dxfId="6070" priority="2938" operator="lessThan">
      <formula>0</formula>
    </cfRule>
  </conditionalFormatting>
  <conditionalFormatting sqref="HN20:HO20">
    <cfRule type="cellIs" dxfId="6069" priority="2937" operator="lessThan">
      <formula>0</formula>
    </cfRule>
  </conditionalFormatting>
  <conditionalFormatting sqref="HP20:IY20">
    <cfRule type="cellIs" dxfId="6068" priority="2936" operator="lessThan">
      <formula>0</formula>
    </cfRule>
  </conditionalFormatting>
  <conditionalFormatting sqref="IZ20:JM20">
    <cfRule type="cellIs" dxfId="6067" priority="2935" operator="lessThan">
      <formula>0</formula>
    </cfRule>
  </conditionalFormatting>
  <conditionalFormatting sqref="JN20:TD20">
    <cfRule type="cellIs" dxfId="6066" priority="2934" operator="lessThan">
      <formula>0</formula>
    </cfRule>
  </conditionalFormatting>
  <conditionalFormatting sqref="TE20:TT20">
    <cfRule type="cellIs" dxfId="6065" priority="2933" operator="lessThan">
      <formula>0</formula>
    </cfRule>
  </conditionalFormatting>
  <conditionalFormatting sqref="TU20:VF20">
    <cfRule type="cellIs" dxfId="6064" priority="2932" operator="lessThan">
      <formula>0</formula>
    </cfRule>
  </conditionalFormatting>
  <conditionalFormatting sqref="VG20:VL20">
    <cfRule type="cellIs" dxfId="6063" priority="2931" operator="lessThan">
      <formula>0</formula>
    </cfRule>
  </conditionalFormatting>
  <conditionalFormatting sqref="VN20:VO20">
    <cfRule type="cellIs" dxfId="6062" priority="2930" operator="lessThan">
      <formula>0</formula>
    </cfRule>
  </conditionalFormatting>
  <conditionalFormatting sqref="VP20:WD20">
    <cfRule type="cellIs" dxfId="6061" priority="2929" operator="lessThan">
      <formula>0</formula>
    </cfRule>
  </conditionalFormatting>
  <conditionalFormatting sqref="WE20:XD20">
    <cfRule type="cellIs" dxfId="6060" priority="2928" operator="lessThan">
      <formula>0</formula>
    </cfRule>
  </conditionalFormatting>
  <conditionalFormatting sqref="YB20:YP20">
    <cfRule type="cellIs" dxfId="6059" priority="2927" operator="lessThan">
      <formula>0</formula>
    </cfRule>
  </conditionalFormatting>
  <conditionalFormatting sqref="YQ20:YT20">
    <cfRule type="cellIs" dxfId="6058" priority="2926" operator="lessThan">
      <formula>0</formula>
    </cfRule>
  </conditionalFormatting>
  <conditionalFormatting sqref="VM21 ER21">
    <cfRule type="cellIs" dxfId="6057" priority="2925" operator="lessThan">
      <formula>0</formula>
    </cfRule>
  </conditionalFormatting>
  <conditionalFormatting sqref="ES21:GD21">
    <cfRule type="cellIs" dxfId="6056" priority="2924" operator="lessThan">
      <formula>0</formula>
    </cfRule>
  </conditionalFormatting>
  <conditionalFormatting sqref="GE21:GN21">
    <cfRule type="cellIs" dxfId="6055" priority="2923" operator="lessThan">
      <formula>0</formula>
    </cfRule>
  </conditionalFormatting>
  <conditionalFormatting sqref="GO21:GS21">
    <cfRule type="cellIs" dxfId="6054" priority="2922" operator="lessThan">
      <formula>0</formula>
    </cfRule>
  </conditionalFormatting>
  <conditionalFormatting sqref="GT21:HC21">
    <cfRule type="cellIs" dxfId="6053" priority="2921" operator="lessThan">
      <formula>0</formula>
    </cfRule>
  </conditionalFormatting>
  <conditionalFormatting sqref="HD21:HE21">
    <cfRule type="cellIs" dxfId="6052" priority="2920" operator="lessThan">
      <formula>0</formula>
    </cfRule>
  </conditionalFormatting>
  <conditionalFormatting sqref="HF21:HM21">
    <cfRule type="cellIs" dxfId="6051" priority="2919" operator="lessThan">
      <formula>0</formula>
    </cfRule>
  </conditionalFormatting>
  <conditionalFormatting sqref="HN21:HO21">
    <cfRule type="cellIs" dxfId="6050" priority="2918" operator="lessThan">
      <formula>0</formula>
    </cfRule>
  </conditionalFormatting>
  <conditionalFormatting sqref="HP21:IY21">
    <cfRule type="cellIs" dxfId="6049" priority="2917" operator="lessThan">
      <formula>0</formula>
    </cfRule>
  </conditionalFormatting>
  <conditionalFormatting sqref="IZ21:JM21">
    <cfRule type="cellIs" dxfId="6048" priority="2916" operator="lessThan">
      <formula>0</formula>
    </cfRule>
  </conditionalFormatting>
  <conditionalFormatting sqref="JN21:TD21">
    <cfRule type="cellIs" dxfId="6047" priority="2915" operator="lessThan">
      <formula>0</formula>
    </cfRule>
  </conditionalFormatting>
  <conditionalFormatting sqref="TE21:TT21">
    <cfRule type="cellIs" dxfId="6046" priority="2914" operator="lessThan">
      <formula>0</formula>
    </cfRule>
  </conditionalFormatting>
  <conditionalFormatting sqref="TU21:VF21">
    <cfRule type="cellIs" dxfId="6045" priority="2913" operator="lessThan">
      <formula>0</formula>
    </cfRule>
  </conditionalFormatting>
  <conditionalFormatting sqref="VG21:VL21">
    <cfRule type="cellIs" dxfId="6044" priority="2912" operator="lessThan">
      <formula>0</formula>
    </cfRule>
  </conditionalFormatting>
  <conditionalFormatting sqref="VN21:VO21">
    <cfRule type="cellIs" dxfId="6043" priority="2911" operator="lessThan">
      <formula>0</formula>
    </cfRule>
  </conditionalFormatting>
  <conditionalFormatting sqref="VP21:WD21">
    <cfRule type="cellIs" dxfId="6042" priority="2910" operator="lessThan">
      <formula>0</formula>
    </cfRule>
  </conditionalFormatting>
  <conditionalFormatting sqref="WE21:XD21">
    <cfRule type="cellIs" dxfId="6041" priority="2909" operator="lessThan">
      <formula>0</formula>
    </cfRule>
  </conditionalFormatting>
  <conditionalFormatting sqref="YB21:YP21">
    <cfRule type="cellIs" dxfId="6040" priority="2908" operator="lessThan">
      <formula>0</formula>
    </cfRule>
  </conditionalFormatting>
  <conditionalFormatting sqref="YQ21:YT21">
    <cfRule type="cellIs" dxfId="6039" priority="2907" operator="lessThan">
      <formula>0</formula>
    </cfRule>
  </conditionalFormatting>
  <conditionalFormatting sqref="VM23 ER23">
    <cfRule type="cellIs" dxfId="6038" priority="2906" operator="lessThan">
      <formula>0</formula>
    </cfRule>
  </conditionalFormatting>
  <conditionalFormatting sqref="ES23:GD23">
    <cfRule type="cellIs" dxfId="6037" priority="2905" operator="lessThan">
      <formula>0</formula>
    </cfRule>
  </conditionalFormatting>
  <conditionalFormatting sqref="GE23:GN23">
    <cfRule type="cellIs" dxfId="6036" priority="2904" operator="lessThan">
      <formula>0</formula>
    </cfRule>
  </conditionalFormatting>
  <conditionalFormatting sqref="GO23:GS23">
    <cfRule type="cellIs" dxfId="6035" priority="2903" operator="lessThan">
      <formula>0</formula>
    </cfRule>
  </conditionalFormatting>
  <conditionalFormatting sqref="GT23:HC23">
    <cfRule type="cellIs" dxfId="6034" priority="2902" operator="lessThan">
      <formula>0</formula>
    </cfRule>
  </conditionalFormatting>
  <conditionalFormatting sqref="HD23:HE23">
    <cfRule type="cellIs" dxfId="6033" priority="2901" operator="lessThan">
      <formula>0</formula>
    </cfRule>
  </conditionalFormatting>
  <conditionalFormatting sqref="HF23:HM23">
    <cfRule type="cellIs" dxfId="6032" priority="2900" operator="lessThan">
      <formula>0</formula>
    </cfRule>
  </conditionalFormatting>
  <conditionalFormatting sqref="HN23:HO23">
    <cfRule type="cellIs" dxfId="6031" priority="2899" operator="lessThan">
      <formula>0</formula>
    </cfRule>
  </conditionalFormatting>
  <conditionalFormatting sqref="HP23:IY23">
    <cfRule type="cellIs" dxfId="6030" priority="2898" operator="lessThan">
      <formula>0</formula>
    </cfRule>
  </conditionalFormatting>
  <conditionalFormatting sqref="IZ23:JM23">
    <cfRule type="cellIs" dxfId="6029" priority="2897" operator="lessThan">
      <formula>0</formula>
    </cfRule>
  </conditionalFormatting>
  <conditionalFormatting sqref="JN23:TD23">
    <cfRule type="cellIs" dxfId="6028" priority="2896" operator="lessThan">
      <formula>0</formula>
    </cfRule>
  </conditionalFormatting>
  <conditionalFormatting sqref="TE23:TT23">
    <cfRule type="cellIs" dxfId="6027" priority="2895" operator="lessThan">
      <formula>0</formula>
    </cfRule>
  </conditionalFormatting>
  <conditionalFormatting sqref="TU23:VF23">
    <cfRule type="cellIs" dxfId="6026" priority="2894" operator="lessThan">
      <formula>0</formula>
    </cfRule>
  </conditionalFormatting>
  <conditionalFormatting sqref="VG23:VL23">
    <cfRule type="cellIs" dxfId="6025" priority="2893" operator="lessThan">
      <formula>0</formula>
    </cfRule>
  </conditionalFormatting>
  <conditionalFormatting sqref="VN23:VO23">
    <cfRule type="cellIs" dxfId="6024" priority="2892" operator="lessThan">
      <formula>0</formula>
    </cfRule>
  </conditionalFormatting>
  <conditionalFormatting sqref="VP23:WD23">
    <cfRule type="cellIs" dxfId="6023" priority="2891" operator="lessThan">
      <formula>0</formula>
    </cfRule>
  </conditionalFormatting>
  <conditionalFormatting sqref="WE23:XD23">
    <cfRule type="cellIs" dxfId="6022" priority="2890" operator="lessThan">
      <formula>0</formula>
    </cfRule>
  </conditionalFormatting>
  <conditionalFormatting sqref="YB23:YP23">
    <cfRule type="cellIs" dxfId="6021" priority="2889" operator="lessThan">
      <formula>0</formula>
    </cfRule>
  </conditionalFormatting>
  <conditionalFormatting sqref="YQ23:YT23">
    <cfRule type="cellIs" dxfId="6020" priority="2888" operator="lessThan">
      <formula>0</formula>
    </cfRule>
  </conditionalFormatting>
  <conditionalFormatting sqref="VM24 ER24">
    <cfRule type="cellIs" dxfId="6019" priority="2887" operator="lessThan">
      <formula>0</formula>
    </cfRule>
  </conditionalFormatting>
  <conditionalFormatting sqref="ES24:GD24">
    <cfRule type="cellIs" dxfId="6018" priority="2886" operator="lessThan">
      <formula>0</formula>
    </cfRule>
  </conditionalFormatting>
  <conditionalFormatting sqref="ES24:GD24">
    <cfRule type="cellIs" dxfId="6017" priority="1440" operator="lessThan">
      <formula>0</formula>
    </cfRule>
  </conditionalFormatting>
  <conditionalFormatting sqref="GE24:GN24">
    <cfRule type="cellIs" dxfId="6016" priority="1439" operator="lessThan">
      <formula>0</formula>
    </cfRule>
  </conditionalFormatting>
  <conditionalFormatting sqref="NB85">
    <cfRule type="cellIs" dxfId="6015" priority="12" operator="lessThan">
      <formula>0</formula>
    </cfRule>
  </conditionalFormatting>
  <conditionalFormatting sqref="NB85">
    <cfRule type="cellIs" dxfId="6014" priority="11" operator="lessThan">
      <formula>0</formula>
    </cfRule>
  </conditionalFormatting>
  <conditionalFormatting sqref="NB85">
    <cfRule type="cellIs" dxfId="6013" priority="10" operator="lessThan">
      <formula>0</formula>
    </cfRule>
  </conditionalFormatting>
  <conditionalFormatting sqref="EO61:EP61 EO63:EP63 EO65:EP70 EO107:EP107 EO30:EP32 EO23:EP28 EO34:EP58 EO17:EP21 EO72:EP104">
    <cfRule type="cellIs" dxfId="6012" priority="9" operator="lessThan">
      <formula>0</formula>
    </cfRule>
  </conditionalFormatting>
  <conditionalFormatting sqref="EP63 EP94 EP17:EP21 EP23:EP28 EP30:EP32 EP34:EP58 EP61">
    <cfRule type="cellIs" dxfId="6011" priority="8" operator="lessThan">
      <formula>0</formula>
    </cfRule>
  </conditionalFormatting>
  <conditionalFormatting sqref="AQ17:AT21 AQ23:AT28 AQ30:AT32 AQ34:AT58 AQ61:AT61 AQ63:AT63 AQ65:AT70 AQ72:AT104 AQ107:AT107">
    <cfRule type="cellIs" dxfId="6010" priority="7" operator="lessThan">
      <formula>0</formula>
    </cfRule>
  </conditionalFormatting>
  <conditionalFormatting sqref="AV17:AV21 AV23:AV28 AV30:AV32 AV34:AV58 AV61 AV63 AV65:AV70 AV72:AV104 AV107">
    <cfRule type="cellIs" dxfId="6009" priority="6" operator="lessThan">
      <formula>0</formula>
    </cfRule>
  </conditionalFormatting>
  <conditionalFormatting sqref="AX17:AY21 AX23:AY28 AX30:AY32 AX34:AY58 AX61:AY61 AX63:AY63 AX65:AY70 AX72:AY104 AX107:AY107">
    <cfRule type="cellIs" dxfId="6008" priority="5" operator="lessThan">
      <formula>0</formula>
    </cfRule>
  </conditionalFormatting>
  <conditionalFormatting sqref="BA17:BD21 BA23:BD28 BA30:BD32 BA34:BD58 BA61:BD61 BA63:BD63 BA65:BD70 BA72:BD104 BA107:BD107">
    <cfRule type="cellIs" dxfId="6007" priority="4" operator="lessThan">
      <formula>0</formula>
    </cfRule>
  </conditionalFormatting>
  <conditionalFormatting sqref="BF17:BH21 BF23:BH28 BF30:BH32 BF34:BH58 BF61:BH61 BF63:BH63 BF65:BH70 BF72:BH104 BF107:BH107">
    <cfRule type="cellIs" dxfId="6006" priority="3" operator="lessThan">
      <formula>0</formula>
    </cfRule>
  </conditionalFormatting>
  <conditionalFormatting sqref="V61 V63 V23:V28 V30:V32 V34:V58 V65:V70 V72:V73">
    <cfRule type="cellIs" dxfId="600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50" zoomScaleNormal="50" zoomScaleSheetLayoutView="40" workbookViewId="0">
      <pane xSplit="5" ySplit="18" topLeftCell="S97" activePane="bottomRight" state="frozen"/>
      <selection activeCell="AN8" sqref="AN8:AN14"/>
      <selection pane="topRight" activeCell="AN8" sqref="AN8:AN14"/>
      <selection pane="bottomLeft" activeCell="AN8" sqref="AN8:AN14"/>
      <selection pane="bottomRight" activeCell="AN8" sqref="AN8:AN14"/>
    </sheetView>
  </sheetViews>
  <sheetFormatPr defaultRowHeight="23.25" x14ac:dyDescent="0.35"/>
  <cols>
    <col min="1" max="1" width="5.5703125" style="90" customWidth="1"/>
    <col min="2" max="2" width="92.140625" style="90" customWidth="1"/>
    <col min="3" max="3" width="8.42578125" style="90" hidden="1" customWidth="1"/>
    <col min="4" max="4" width="22.7109375" style="90" customWidth="1"/>
    <col min="5" max="5" width="24.140625" style="90" customWidth="1"/>
    <col min="6" max="6" width="22.7109375" style="90" customWidth="1"/>
    <col min="7" max="7" width="22.42578125" style="90" customWidth="1"/>
    <col min="8" max="8" width="24.5703125" style="90" customWidth="1"/>
    <col min="9" max="9" width="23.7109375" style="90" customWidth="1"/>
    <col min="10" max="14" width="22.7109375" style="90" customWidth="1"/>
    <col min="15" max="16" width="25.28515625" style="90" customWidth="1"/>
    <col min="17" max="17" width="23.7109375" style="90" customWidth="1"/>
    <col min="18" max="18" width="20.140625" style="90" customWidth="1"/>
    <col min="19" max="19" width="25.85546875" style="90" customWidth="1"/>
    <col min="20" max="20" width="9.28515625" style="90" customWidth="1"/>
    <col min="21" max="21" width="21" style="90" customWidth="1"/>
    <col min="22" max="22" width="26" style="90" customWidth="1"/>
    <col min="23" max="23" width="20.140625" style="90" customWidth="1"/>
    <col min="24" max="24" width="18.5703125" style="90" customWidth="1"/>
    <col min="25" max="25" width="17.42578125" style="90" customWidth="1"/>
    <col min="26" max="26" width="22.85546875" style="90" customWidth="1"/>
    <col min="27" max="27" width="27" style="90" customWidth="1"/>
    <col min="28" max="28" width="23.7109375" style="90" customWidth="1"/>
    <col min="29" max="29" width="21.42578125" style="90" customWidth="1"/>
    <col min="30" max="30" width="29.5703125" style="90" customWidth="1"/>
    <col min="31" max="31" width="26.5703125" style="90" customWidth="1"/>
    <col min="32" max="34" width="18.28515625" style="90" customWidth="1"/>
    <col min="35" max="35" width="25.28515625" style="90" customWidth="1"/>
    <col min="36" max="36" width="26.85546875" style="90" customWidth="1"/>
    <col min="37" max="38" width="25.28515625" style="90" customWidth="1"/>
    <col min="39" max="39" width="23.28515625" style="90" customWidth="1"/>
    <col min="40" max="40" width="18.7109375" style="90" customWidth="1"/>
    <col min="41" max="47" width="28.42578125" style="90" customWidth="1"/>
    <col min="48" max="48" width="20.140625" style="90" customWidth="1"/>
    <col min="49" max="59" width="28.42578125" style="90" customWidth="1"/>
    <col min="60" max="60" width="25.28515625" style="90" customWidth="1"/>
    <col min="61" max="62" width="21.140625" style="90" customWidth="1"/>
    <col min="63" max="64" width="18.28515625" style="90" customWidth="1"/>
    <col min="65" max="70" width="28.42578125" style="90" customWidth="1"/>
    <col min="71" max="71" width="25.28515625" style="90" customWidth="1"/>
    <col min="72"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150" width="12.85546875" style="90" customWidth="1"/>
    <col min="151" max="155" width="14.140625" style="90" customWidth="1"/>
    <col min="156" max="158" width="12.85546875" style="90" customWidth="1"/>
    <col min="159" max="159" width="16" style="90" customWidth="1"/>
    <col min="160" max="160" width="12.85546875" style="90" customWidth="1"/>
    <col min="161" max="163" width="14.140625" style="90" customWidth="1"/>
    <col min="164" max="165" width="12.85546875" style="90" customWidth="1"/>
    <col min="166" max="166" width="14.140625" style="90" customWidth="1"/>
    <col min="167" max="167" width="16" style="90" customWidth="1"/>
    <col min="168" max="170" width="12.85546875" style="90" customWidth="1"/>
    <col min="171" max="171" width="14.140625" style="90" customWidth="1"/>
    <col min="172" max="172" width="12.85546875" style="90" customWidth="1"/>
    <col min="173" max="174" width="14.140625" style="90" customWidth="1"/>
    <col min="175" max="176" width="12.85546875" style="90" customWidth="1"/>
    <col min="177" max="179" width="14.140625" style="90" customWidth="1"/>
    <col min="180" max="180" width="12.85546875" style="90" customWidth="1"/>
    <col min="181" max="188" width="14.140625" style="90" customWidth="1"/>
    <col min="189" max="189" width="16" style="90" customWidth="1"/>
    <col min="190" max="190" width="14.140625" style="90" customWidth="1"/>
    <col min="191" max="191" width="16" style="90" customWidth="1"/>
    <col min="192" max="193" width="14.140625" style="90" customWidth="1"/>
    <col min="194" max="197" width="12.85546875" style="90" customWidth="1"/>
    <col min="198" max="198" width="14.140625" style="90" customWidth="1"/>
    <col min="199" max="208" width="12.85546875" style="90" customWidth="1"/>
    <col min="209" max="209" width="14.140625" style="90" customWidth="1"/>
    <col min="210" max="210" width="16" style="90" customWidth="1"/>
    <col min="211" max="211" width="14.140625" style="90" customWidth="1"/>
    <col min="212" max="213" width="21.140625" style="90" customWidth="1"/>
    <col min="214" max="214" width="12.85546875" style="90" customWidth="1"/>
    <col min="215" max="215" width="14.140625" style="90" customWidth="1"/>
    <col min="216" max="216" width="12.85546875" style="90" customWidth="1"/>
    <col min="217" max="217" width="14.140625" style="90" customWidth="1"/>
    <col min="218" max="219" width="12.85546875" style="90" customWidth="1"/>
    <col min="220" max="220" width="16" style="90" customWidth="1"/>
    <col min="221" max="223" width="14.140625" style="90" customWidth="1"/>
    <col min="224" max="225" width="12.85546875" style="90" customWidth="1"/>
    <col min="226" max="227" width="14.140625" style="90" customWidth="1"/>
    <col min="228" max="232" width="12.85546875" style="90" customWidth="1"/>
    <col min="233" max="233" width="14.140625" style="90" customWidth="1"/>
    <col min="234" max="234" width="12.85546875" style="90" customWidth="1"/>
    <col min="235" max="236" width="14.140625" style="90" customWidth="1"/>
    <col min="237" max="237" width="12.85546875" style="90" customWidth="1"/>
    <col min="238" max="238" width="14.140625" style="90" customWidth="1"/>
    <col min="239" max="240" width="12.85546875" style="90" customWidth="1"/>
    <col min="241" max="241" width="14.140625" style="90" customWidth="1"/>
    <col min="242" max="242" width="12.85546875" style="90" customWidth="1"/>
    <col min="243" max="243" width="14.140625" style="90" customWidth="1"/>
    <col min="244" max="244" width="12.85546875" style="90" customWidth="1"/>
    <col min="245" max="245" width="16" style="90" customWidth="1"/>
    <col min="246" max="246" width="12.85546875" style="90" customWidth="1"/>
    <col min="247" max="247" width="16" style="90" customWidth="1"/>
    <col min="248" max="248" width="12.85546875" style="90" customWidth="1"/>
    <col min="249" max="249" width="18.28515625" style="90" customWidth="1"/>
    <col min="250" max="250" width="16" style="90" customWidth="1"/>
    <col min="251" max="251" width="12.85546875" style="90" customWidth="1"/>
    <col min="252" max="255" width="14.140625" style="90" customWidth="1"/>
    <col min="256" max="256" width="18.28515625" style="90" customWidth="1"/>
    <col min="257" max="257" width="14.140625" style="90" customWidth="1"/>
    <col min="258" max="259" width="16" style="90" customWidth="1"/>
    <col min="260" max="260" width="14.140625" style="90" customWidth="1"/>
    <col min="261" max="261" width="12.85546875" style="90" customWidth="1"/>
    <col min="262" max="262" width="16" style="90" customWidth="1"/>
    <col min="263" max="272" width="12.85546875" style="90" customWidth="1"/>
    <col min="273" max="273" width="14.140625" style="90" customWidth="1"/>
    <col min="274" max="279" width="12.85546875" style="90" customWidth="1"/>
    <col min="280" max="280" width="14.140625" style="90" customWidth="1"/>
    <col min="281" max="283" width="12.85546875" style="90" customWidth="1"/>
    <col min="284" max="284" width="16" style="90" customWidth="1"/>
    <col min="285" max="294" width="12.85546875" style="90" customWidth="1"/>
    <col min="295" max="295" width="16" style="90" customWidth="1"/>
    <col min="296" max="298" width="12.85546875" style="90" customWidth="1"/>
    <col min="299" max="302" width="14.140625" style="90" customWidth="1"/>
    <col min="303" max="311" width="12.85546875" style="90" customWidth="1"/>
    <col min="312" max="312" width="14.140625" style="90" customWidth="1"/>
    <col min="313" max="326" width="12.85546875" style="90" customWidth="1"/>
    <col min="327" max="327" width="14.140625" style="90" customWidth="1"/>
    <col min="328" max="328" width="12.85546875" style="90" customWidth="1"/>
    <col min="329" max="329" width="14.140625" style="90" customWidth="1"/>
    <col min="330" max="344" width="12.85546875" style="90" customWidth="1"/>
    <col min="345" max="345" width="14.140625" style="90" customWidth="1"/>
    <col min="346" max="347" width="12.85546875" style="90" customWidth="1"/>
    <col min="348" max="348" width="14.140625" style="90" customWidth="1"/>
    <col min="349" max="350" width="12.85546875" style="90" customWidth="1"/>
    <col min="351" max="351" width="14.140625" style="90" customWidth="1"/>
    <col min="352" max="352" width="16" style="90" customWidth="1"/>
    <col min="353" max="353" width="12.85546875" style="90" customWidth="1"/>
    <col min="354" max="355" width="14.140625" style="90" customWidth="1"/>
    <col min="356" max="357" width="12.85546875" style="90" customWidth="1"/>
    <col min="358" max="358" width="16" style="90" customWidth="1"/>
    <col min="359" max="362" width="12.85546875" style="90" customWidth="1"/>
    <col min="363" max="363" width="14.140625" style="90" customWidth="1"/>
    <col min="364" max="364" width="16" style="90" customWidth="1"/>
    <col min="365" max="372" width="12.85546875" style="90" customWidth="1"/>
    <col min="373" max="373" width="14.140625" style="90" customWidth="1"/>
    <col min="374" max="374" width="12.85546875" style="90" customWidth="1"/>
    <col min="375" max="375" width="16" style="90" customWidth="1"/>
    <col min="376" max="376" width="14.140625" style="90" customWidth="1"/>
    <col min="377" max="390" width="12.85546875" style="90" customWidth="1"/>
    <col min="391" max="391" width="14.140625" style="90" customWidth="1"/>
    <col min="392" max="392" width="12.85546875" style="90" customWidth="1"/>
    <col min="393" max="393" width="14.140625" style="90" customWidth="1"/>
    <col min="394" max="395" width="12.85546875" style="90" customWidth="1"/>
    <col min="396" max="396" width="14.140625" style="90" customWidth="1"/>
    <col min="397" max="400" width="12.85546875" style="90" customWidth="1"/>
    <col min="401" max="401" width="14.140625" style="90" customWidth="1"/>
    <col min="402" max="405" width="12.85546875" style="90" customWidth="1"/>
    <col min="406" max="406" width="14.140625" style="90" customWidth="1"/>
    <col min="407" max="407" width="12.85546875" style="90" customWidth="1"/>
    <col min="408" max="408" width="14.140625" style="90" customWidth="1"/>
    <col min="409" max="409" width="16" style="90" customWidth="1"/>
    <col min="410" max="410" width="12.85546875" style="90" customWidth="1"/>
    <col min="411" max="411" width="16" style="90" customWidth="1"/>
    <col min="412" max="422" width="12.85546875" style="90" customWidth="1"/>
    <col min="423" max="425" width="16" style="90" customWidth="1"/>
    <col min="426" max="430" width="12.85546875" style="90" customWidth="1"/>
    <col min="431" max="432" width="16" style="90" customWidth="1"/>
    <col min="433" max="436" width="12.85546875" style="90" customWidth="1"/>
    <col min="437" max="437" width="14.140625" style="90" customWidth="1"/>
    <col min="438" max="440" width="12.85546875" style="90" customWidth="1"/>
    <col min="441" max="443" width="16" style="90" customWidth="1"/>
    <col min="444" max="444" width="14.140625" style="90" customWidth="1"/>
    <col min="445" max="445" width="12.85546875" style="90" customWidth="1"/>
    <col min="446" max="446" width="16" style="90" customWidth="1"/>
    <col min="447" max="448" width="14.140625" style="90" customWidth="1"/>
    <col min="449" max="449" width="16" style="90" customWidth="1"/>
    <col min="450" max="450" width="12.85546875" style="90" customWidth="1"/>
    <col min="451" max="451" width="16" style="90" customWidth="1"/>
    <col min="452" max="452" width="12.85546875" style="90" customWidth="1"/>
    <col min="453" max="454" width="14.140625" style="90" customWidth="1"/>
    <col min="455" max="455" width="12.85546875" style="90" customWidth="1"/>
    <col min="456" max="456" width="16" style="90" customWidth="1"/>
    <col min="457" max="464" width="12.85546875" style="90" customWidth="1"/>
    <col min="465" max="465" width="14.140625" style="90" customWidth="1"/>
    <col min="466" max="466" width="18.28515625" style="90" customWidth="1"/>
    <col min="467" max="474" width="12.85546875" style="90" customWidth="1"/>
    <col min="475" max="475" width="18.28515625" style="90" customWidth="1"/>
    <col min="476" max="478" width="12.85546875" style="90" customWidth="1"/>
    <col min="479" max="479" width="16" style="90" customWidth="1"/>
    <col min="480" max="481" width="12.85546875" style="90" customWidth="1"/>
    <col min="482" max="482" width="14.140625" style="90" customWidth="1"/>
    <col min="483" max="487" width="12.85546875" style="90" customWidth="1"/>
    <col min="488" max="488" width="16" style="90" customWidth="1"/>
    <col min="489" max="489" width="12.85546875" style="90" customWidth="1"/>
    <col min="490" max="490" width="14.140625" style="90" customWidth="1"/>
    <col min="491" max="494" width="12.85546875" style="90" customWidth="1"/>
    <col min="495" max="495" width="14.140625" style="90" customWidth="1"/>
    <col min="496" max="499" width="12.85546875" style="90" customWidth="1"/>
    <col min="500" max="500" width="16" style="90" customWidth="1"/>
    <col min="501" max="501" width="14.140625" style="90" customWidth="1"/>
    <col min="502" max="503" width="16" style="90" customWidth="1"/>
    <col min="504" max="504" width="12.85546875" style="90" customWidth="1"/>
    <col min="505" max="505" width="16" style="90" customWidth="1"/>
    <col min="506" max="506" width="12.85546875" style="90" customWidth="1"/>
    <col min="507" max="507" width="14.140625" style="90" customWidth="1"/>
    <col min="508" max="508" width="16" style="90" customWidth="1"/>
    <col min="509" max="511" width="12.85546875" style="90" customWidth="1"/>
    <col min="512" max="512" width="18.28515625" style="90" customWidth="1"/>
    <col min="513" max="513" width="16" style="90" customWidth="1"/>
    <col min="514" max="518" width="12.85546875" style="90" customWidth="1"/>
    <col min="519" max="519" width="14.140625" style="90" customWidth="1"/>
    <col min="520" max="520" width="18.28515625" style="90" customWidth="1"/>
    <col min="521" max="523" width="14.140625" style="90" customWidth="1"/>
    <col min="524" max="524" width="12.85546875" style="90" customWidth="1"/>
    <col min="525" max="526" width="14.140625" style="90" customWidth="1"/>
    <col min="527" max="530" width="12.85546875" style="90" customWidth="1"/>
    <col min="531" max="532" width="14.140625" style="90" customWidth="1"/>
    <col min="533" max="533" width="12.85546875" style="90" customWidth="1"/>
    <col min="534" max="534" width="14.140625" style="90" customWidth="1"/>
    <col min="535" max="536" width="12.85546875" style="90" customWidth="1"/>
    <col min="537" max="537" width="16" style="90" customWidth="1"/>
    <col min="538" max="538" width="14.140625" style="90" customWidth="1"/>
    <col min="539" max="539" width="16" style="90" customWidth="1"/>
    <col min="540" max="542" width="12.85546875" style="90" customWidth="1"/>
    <col min="543" max="543" width="18.28515625" style="90" customWidth="1"/>
    <col min="544" max="544" width="16" style="90" customWidth="1"/>
    <col min="545" max="547" width="12.85546875" style="90" customWidth="1"/>
    <col min="548" max="548" width="16" style="90" customWidth="1"/>
    <col min="549" max="550" width="14.140625" style="90" customWidth="1"/>
    <col min="551" max="551" width="18.28515625" style="90" customWidth="1"/>
    <col min="552" max="552" width="16" style="90" customWidth="1"/>
    <col min="553" max="555" width="12.85546875" style="90" customWidth="1"/>
    <col min="556" max="556" width="14.140625" style="90" customWidth="1"/>
    <col min="557" max="557" width="16" style="90" customWidth="1"/>
    <col min="558" max="562" width="12.85546875" style="90" customWidth="1"/>
    <col min="563" max="564" width="14.140625" style="90" customWidth="1"/>
    <col min="565" max="569" width="12.85546875" style="90" customWidth="1"/>
    <col min="570" max="570" width="14.140625" style="90" customWidth="1"/>
    <col min="571" max="572" width="12.85546875" style="90" customWidth="1"/>
    <col min="573" max="573" width="14.140625" style="90" customWidth="1"/>
    <col min="574" max="574" width="16" style="90" customWidth="1"/>
    <col min="575" max="576" width="14.140625" style="90" customWidth="1"/>
    <col min="577" max="577" width="12.85546875" style="90" customWidth="1"/>
    <col min="578" max="578" width="14.140625" style="90" customWidth="1"/>
    <col min="579" max="579" width="16" style="90" customWidth="1"/>
    <col min="580" max="581" width="14.140625" style="90" customWidth="1"/>
    <col min="582" max="583" width="16" style="90" customWidth="1"/>
    <col min="584" max="585" width="18.28515625" style="90" customWidth="1"/>
    <col min="586" max="586" width="16" style="90" customWidth="1"/>
    <col min="587" max="590" width="18.28515625" style="90" customWidth="1"/>
    <col min="591" max="591" width="14.140625" style="90" customWidth="1"/>
    <col min="592" max="593" width="18.28515625" style="90" customWidth="1"/>
    <col min="594" max="595" width="12.85546875" style="90" customWidth="1"/>
    <col min="596" max="596" width="16" style="90" customWidth="1"/>
    <col min="597" max="598" width="14.140625" style="90" customWidth="1"/>
    <col min="599" max="600" width="16" style="90" customWidth="1"/>
    <col min="601" max="601" width="14.140625" style="90" customWidth="1"/>
    <col min="602" max="602" width="16" style="90" customWidth="1"/>
    <col min="603" max="603" width="14.140625" style="90" customWidth="1"/>
    <col min="604" max="605" width="15.42578125" style="90" customWidth="1"/>
    <col min="606" max="606" width="14.140625" style="90" customWidth="1"/>
    <col min="607" max="607" width="16" style="90" customWidth="1"/>
    <col min="608" max="608" width="12.85546875" style="90" customWidth="1"/>
    <col min="609" max="609" width="14.140625" style="90" customWidth="1"/>
    <col min="610" max="610" width="12.85546875" style="90" customWidth="1"/>
    <col min="611" max="611" width="16" style="90" customWidth="1"/>
    <col min="612" max="612" width="14.140625" style="90" customWidth="1"/>
    <col min="613" max="614" width="18.28515625" style="90" customWidth="1"/>
    <col min="615" max="616" width="14.140625" style="90" customWidth="1"/>
    <col min="617" max="617" width="12.85546875" style="90" customWidth="1"/>
    <col min="618" max="619" width="14.140625" style="90" customWidth="1"/>
    <col min="620" max="620" width="12.85546875" style="90" customWidth="1"/>
    <col min="621" max="623" width="14.140625" style="90" customWidth="1"/>
    <col min="624" max="626" width="12.85546875" style="90" customWidth="1"/>
    <col min="627" max="627" width="14.140625" style="90" customWidth="1"/>
    <col min="628" max="632" width="12.85546875" style="90" customWidth="1"/>
    <col min="633" max="633" width="14.140625" style="90" customWidth="1"/>
    <col min="634" max="634" width="16" style="90" customWidth="1"/>
    <col min="635" max="637" width="12.85546875" style="90" customWidth="1"/>
    <col min="638" max="639" width="16" style="90" customWidth="1"/>
    <col min="640" max="642" width="14.140625" style="90" customWidth="1"/>
    <col min="643" max="644" width="12.85546875" style="90" customWidth="1"/>
    <col min="645" max="646" width="14.140625" style="90" customWidth="1"/>
    <col min="647" max="647" width="12.85546875" style="90" customWidth="1"/>
    <col min="648" max="648" width="14.140625" style="90" customWidth="1"/>
    <col min="649" max="650" width="12.85546875" style="90" customWidth="1"/>
    <col min="651" max="651" width="16" style="90" customWidth="1"/>
    <col min="652" max="653" width="12.85546875" style="90" customWidth="1"/>
    <col min="654" max="669" width="11.42578125" style="90" customWidth="1"/>
    <col min="670" max="670" width="13.42578125" style="90" customWidth="1"/>
    <col min="671" max="689" width="11.42578125" style="90" customWidth="1"/>
    <col min="690" max="690" width="9.140625" style="90"/>
    <col min="691" max="691" width="9.140625" style="94"/>
    <col min="692" max="16384" width="9.140625" style="90"/>
  </cols>
  <sheetData>
    <row r="1" spans="1:691" ht="31.5" customHeight="1" x14ac:dyDescent="0.4">
      <c r="B1" s="91"/>
      <c r="V1" s="91" t="s">
        <v>1317</v>
      </c>
      <c r="HH1" s="93"/>
      <c r="HI1" s="93"/>
    </row>
    <row r="2" spans="1:691" s="95" customFormat="1" ht="15" hidden="1" customHeight="1" x14ac:dyDescent="0.45">
      <c r="HH2" s="93"/>
      <c r="HI2" s="93"/>
      <c r="ZO2" s="94"/>
    </row>
    <row r="3" spans="1:691" s="92" customFormat="1" ht="8.25" hidden="1" customHeight="1" x14ac:dyDescent="0.4">
      <c r="EZ3" s="252"/>
      <c r="FA3" s="252"/>
      <c r="FB3" s="252"/>
      <c r="FC3" s="252"/>
      <c r="FL3" s="252"/>
      <c r="FM3" s="252"/>
      <c r="FN3" s="252"/>
      <c r="FO3" s="252"/>
      <c r="FP3" s="252"/>
      <c r="FQ3" s="252"/>
      <c r="FR3" s="252"/>
      <c r="FS3" s="252"/>
      <c r="FT3" s="252"/>
      <c r="FU3" s="252"/>
      <c r="FV3" s="252"/>
      <c r="FW3" s="252"/>
      <c r="FX3" s="252"/>
      <c r="FY3" s="252"/>
      <c r="FZ3" s="252"/>
      <c r="GA3" s="170"/>
      <c r="GB3" s="170"/>
      <c r="GC3" s="170"/>
      <c r="GD3" s="93"/>
      <c r="GE3" s="252"/>
      <c r="GF3" s="252"/>
      <c r="GG3" s="252"/>
      <c r="GH3" s="252"/>
      <c r="GI3" s="252"/>
      <c r="GJ3" s="252"/>
      <c r="GK3" s="93"/>
      <c r="GL3" s="93"/>
      <c r="GM3" s="93"/>
      <c r="GN3" s="93"/>
      <c r="GO3" s="278"/>
      <c r="GP3" s="278"/>
      <c r="GQ3" s="278"/>
      <c r="GR3" s="278"/>
      <c r="GS3" s="278"/>
      <c r="GT3" s="278"/>
      <c r="GU3" s="278"/>
      <c r="GV3" s="278"/>
      <c r="GW3" s="278"/>
      <c r="GX3" s="278"/>
      <c r="GY3" s="278"/>
      <c r="GZ3" s="96"/>
      <c r="HA3" s="96"/>
      <c r="HB3" s="96"/>
      <c r="HC3" s="96"/>
      <c r="HD3" s="252"/>
      <c r="HE3" s="252"/>
      <c r="HF3" s="252"/>
      <c r="HG3" s="252"/>
      <c r="HH3" s="252"/>
      <c r="HI3" s="252"/>
      <c r="HJ3" s="252"/>
      <c r="HK3" s="252"/>
      <c r="HL3" s="252"/>
      <c r="HM3" s="93"/>
      <c r="HN3" s="93"/>
      <c r="HO3" s="93"/>
      <c r="HP3" s="252"/>
      <c r="HQ3" s="252"/>
      <c r="HR3" s="252"/>
      <c r="HS3" s="252"/>
      <c r="HT3" s="252"/>
      <c r="HU3" s="252"/>
      <c r="HV3" s="252"/>
      <c r="HW3" s="252"/>
      <c r="HX3" s="252"/>
      <c r="HY3" s="252"/>
      <c r="HZ3" s="93"/>
      <c r="IA3" s="93"/>
      <c r="IB3" s="93"/>
      <c r="IC3" s="252"/>
      <c r="ID3" s="252"/>
      <c r="IE3" s="93"/>
      <c r="IF3" s="93"/>
      <c r="IG3" s="93"/>
      <c r="IH3" s="93"/>
      <c r="II3" s="93"/>
      <c r="IJ3" s="93"/>
      <c r="IK3" s="93"/>
      <c r="IL3" s="252"/>
      <c r="IM3" s="252"/>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76.5" customHeight="1" x14ac:dyDescent="0.55000000000000004">
      <c r="B5" s="102" t="s">
        <v>1279</v>
      </c>
      <c r="C5" s="103"/>
      <c r="D5" s="269" t="s">
        <v>1310</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82" t="s">
        <v>0</v>
      </c>
      <c r="B6" s="182" t="s">
        <v>1</v>
      </c>
      <c r="C6" s="244" t="s">
        <v>2</v>
      </c>
      <c r="D6" s="177" t="s">
        <v>3</v>
      </c>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177"/>
      <c r="AW6" s="177"/>
      <c r="AX6" s="177"/>
      <c r="AY6" s="177"/>
      <c r="AZ6" s="177"/>
      <c r="BA6" s="177"/>
      <c r="BB6" s="177"/>
      <c r="BC6" s="177"/>
      <c r="BD6" s="177"/>
      <c r="BE6" s="177"/>
      <c r="BF6" s="177"/>
      <c r="BG6" s="177"/>
      <c r="BH6" s="177"/>
      <c r="BI6" s="177"/>
      <c r="BJ6" s="177"/>
      <c r="BK6" s="177"/>
      <c r="BL6" s="177"/>
      <c r="BM6" s="177"/>
      <c r="BN6" s="178"/>
      <c r="BO6" s="179"/>
      <c r="BP6" s="179"/>
      <c r="BQ6" s="179"/>
      <c r="BR6" s="271" t="s">
        <v>4</v>
      </c>
      <c r="BS6" s="272"/>
      <c r="BT6" s="253" t="s">
        <v>5</v>
      </c>
      <c r="BU6" s="254"/>
      <c r="BV6" s="254"/>
      <c r="BW6" s="254"/>
      <c r="BX6" s="254"/>
      <c r="BY6" s="254"/>
      <c r="BZ6" s="254"/>
      <c r="CA6" s="254"/>
      <c r="CB6" s="254"/>
      <c r="CC6" s="254"/>
      <c r="CD6" s="254"/>
      <c r="CE6" s="254"/>
      <c r="CF6" s="254"/>
      <c r="CG6" s="254"/>
      <c r="CH6" s="254"/>
      <c r="CI6" s="254"/>
      <c r="CJ6" s="254"/>
      <c r="CK6" s="254"/>
      <c r="CL6" s="254"/>
      <c r="CM6" s="254"/>
      <c r="CN6" s="254"/>
      <c r="CO6" s="254"/>
      <c r="CP6" s="254"/>
      <c r="CQ6" s="254"/>
      <c r="CR6" s="254"/>
      <c r="CS6" s="254"/>
      <c r="CT6" s="254"/>
      <c r="CU6" s="254"/>
      <c r="CV6" s="254"/>
      <c r="CW6" s="254"/>
      <c r="CX6" s="254"/>
      <c r="CY6" s="254"/>
      <c r="CZ6" s="254"/>
      <c r="DA6" s="254"/>
      <c r="DB6" s="254"/>
      <c r="DC6" s="254"/>
      <c r="DD6" s="254"/>
      <c r="DE6" s="254"/>
      <c r="DF6" s="254"/>
      <c r="DG6" s="254"/>
      <c r="DH6" s="255" t="s">
        <v>6</v>
      </c>
      <c r="DI6" s="106"/>
      <c r="DJ6" s="196" t="s">
        <v>7</v>
      </c>
      <c r="DK6" s="256" t="s">
        <v>8</v>
      </c>
      <c r="DL6" s="257"/>
      <c r="DM6" s="262" t="s">
        <v>5</v>
      </c>
      <c r="DN6" s="263"/>
      <c r="DO6" s="263"/>
      <c r="DP6" s="263"/>
      <c r="DQ6" s="263"/>
      <c r="DR6" s="263"/>
      <c r="DS6" s="263"/>
      <c r="DT6" s="263"/>
      <c r="DU6" s="263"/>
      <c r="DV6" s="263"/>
      <c r="DW6" s="263"/>
      <c r="DX6" s="263"/>
      <c r="DY6" s="263"/>
      <c r="DZ6" s="263"/>
      <c r="EA6" s="263"/>
      <c r="EB6" s="263"/>
      <c r="EC6" s="263"/>
      <c r="ED6" s="263"/>
      <c r="EE6" s="263"/>
      <c r="EF6" s="263"/>
      <c r="EG6" s="263"/>
      <c r="EH6" s="263"/>
      <c r="EI6" s="263"/>
      <c r="EJ6" s="264"/>
      <c r="EK6" s="237" t="s">
        <v>9</v>
      </c>
      <c r="EL6" s="237"/>
      <c r="EM6" s="237"/>
      <c r="EN6" s="237"/>
      <c r="EO6" s="244" t="s">
        <v>10</v>
      </c>
      <c r="EP6" s="244" t="s">
        <v>11</v>
      </c>
      <c r="EQ6" s="234" t="s">
        <v>12</v>
      </c>
      <c r="ER6" s="236" t="s">
        <v>13</v>
      </c>
      <c r="ES6" s="236"/>
      <c r="ET6" s="236"/>
      <c r="EU6" s="236"/>
      <c r="EV6" s="236"/>
      <c r="EW6" s="236"/>
      <c r="EX6" s="236"/>
      <c r="EY6" s="236"/>
      <c r="EZ6" s="236"/>
      <c r="FA6" s="236"/>
      <c r="FB6" s="236"/>
      <c r="FC6" s="236"/>
      <c r="FD6" s="236"/>
      <c r="FE6" s="236"/>
      <c r="FF6" s="236"/>
      <c r="FG6" s="236"/>
      <c r="FH6" s="236"/>
      <c r="FI6" s="236"/>
      <c r="FJ6" s="236"/>
      <c r="FK6" s="236"/>
      <c r="FL6" s="236"/>
      <c r="FM6" s="236"/>
      <c r="FN6" s="236"/>
      <c r="FO6" s="236"/>
      <c r="FP6" s="236"/>
      <c r="FQ6" s="236"/>
      <c r="FR6" s="236"/>
      <c r="FS6" s="236"/>
      <c r="FT6" s="236"/>
      <c r="FU6" s="236"/>
      <c r="FV6" s="236"/>
      <c r="FW6" s="236"/>
      <c r="FX6" s="236"/>
      <c r="FY6" s="236"/>
      <c r="FZ6" s="236"/>
      <c r="GA6" s="236"/>
      <c r="GB6" s="236"/>
      <c r="GC6" s="236"/>
      <c r="GD6" s="236"/>
      <c r="GE6" s="236" t="s">
        <v>14</v>
      </c>
      <c r="GF6" s="236"/>
      <c r="GG6" s="236"/>
      <c r="GH6" s="236"/>
      <c r="GI6" s="236"/>
      <c r="GJ6" s="236"/>
      <c r="GK6" s="236"/>
      <c r="GL6" s="236"/>
      <c r="GM6" s="236"/>
      <c r="GN6" s="236"/>
      <c r="GO6" s="236" t="s">
        <v>15</v>
      </c>
      <c r="GP6" s="236"/>
      <c r="GQ6" s="236"/>
      <c r="GR6" s="236"/>
      <c r="GS6" s="236"/>
      <c r="GT6" s="236" t="s">
        <v>16</v>
      </c>
      <c r="GU6" s="236"/>
      <c r="GV6" s="236"/>
      <c r="GW6" s="236"/>
      <c r="GX6" s="236"/>
      <c r="GY6" s="236"/>
      <c r="GZ6" s="236"/>
      <c r="HA6" s="236"/>
      <c r="HB6" s="236"/>
      <c r="HC6" s="236"/>
      <c r="HD6" s="389" t="s">
        <v>17</v>
      </c>
      <c r="HE6" s="390"/>
      <c r="HF6" s="236" t="s">
        <v>18</v>
      </c>
      <c r="HG6" s="236"/>
      <c r="HH6" s="236"/>
      <c r="HI6" s="236"/>
      <c r="HJ6" s="236"/>
      <c r="HK6" s="236"/>
      <c r="HL6" s="236"/>
      <c r="HM6" s="236"/>
      <c r="HN6" s="243" t="s">
        <v>19</v>
      </c>
      <c r="HO6" s="243"/>
      <c r="HP6" s="236" t="s">
        <v>20</v>
      </c>
      <c r="HQ6" s="236"/>
      <c r="HR6" s="236"/>
      <c r="HS6" s="236"/>
      <c r="HT6" s="236"/>
      <c r="HU6" s="236"/>
      <c r="HV6" s="236"/>
      <c r="HW6" s="236"/>
      <c r="HX6" s="236"/>
      <c r="HY6" s="236"/>
      <c r="HZ6" s="236"/>
      <c r="IA6" s="236"/>
      <c r="IB6" s="236"/>
      <c r="IC6" s="236"/>
      <c r="ID6" s="236"/>
      <c r="IE6" s="236"/>
      <c r="IF6" s="236"/>
      <c r="IG6" s="236"/>
      <c r="IH6" s="236"/>
      <c r="II6" s="236"/>
      <c r="IJ6" s="236"/>
      <c r="IK6" s="236"/>
      <c r="IL6" s="236"/>
      <c r="IM6" s="236"/>
      <c r="IN6" s="236"/>
      <c r="IO6" s="236"/>
      <c r="IP6" s="236"/>
      <c r="IQ6" s="236"/>
      <c r="IR6" s="236"/>
      <c r="IS6" s="236"/>
      <c r="IT6" s="236"/>
      <c r="IU6" s="236"/>
      <c r="IV6" s="236"/>
      <c r="IW6" s="236"/>
      <c r="IX6" s="236"/>
      <c r="IY6" s="236"/>
      <c r="IZ6" s="236" t="s">
        <v>21</v>
      </c>
      <c r="JA6" s="236"/>
      <c r="JB6" s="236"/>
      <c r="JC6" s="236"/>
      <c r="JD6" s="236"/>
      <c r="JE6" s="236"/>
      <c r="JF6" s="236"/>
      <c r="JG6" s="236"/>
      <c r="JH6" s="236"/>
      <c r="JI6" s="236"/>
      <c r="JJ6" s="236"/>
      <c r="JK6" s="236"/>
      <c r="JL6" s="236"/>
      <c r="JM6" s="236"/>
      <c r="JN6" s="249" t="s">
        <v>22</v>
      </c>
      <c r="JO6" s="250"/>
      <c r="JP6" s="250"/>
      <c r="JQ6" s="250"/>
      <c r="JR6" s="250"/>
      <c r="JS6" s="250"/>
      <c r="JT6" s="250"/>
      <c r="JU6" s="250"/>
      <c r="JV6" s="250"/>
      <c r="JW6" s="250"/>
      <c r="JX6" s="250"/>
      <c r="JY6" s="250"/>
      <c r="JZ6" s="250"/>
      <c r="KA6" s="250"/>
      <c r="KB6" s="250"/>
      <c r="KC6" s="250"/>
      <c r="KD6" s="250"/>
      <c r="KE6" s="250"/>
      <c r="KF6" s="250"/>
      <c r="KG6" s="250"/>
      <c r="KH6" s="250"/>
      <c r="KI6" s="250"/>
      <c r="KJ6" s="250"/>
      <c r="KK6" s="250"/>
      <c r="KL6" s="250"/>
      <c r="KM6" s="250"/>
      <c r="KN6" s="250"/>
      <c r="KO6" s="250"/>
      <c r="KP6" s="250"/>
      <c r="KQ6" s="250"/>
      <c r="KR6" s="250"/>
      <c r="KS6" s="250"/>
      <c r="KT6" s="250"/>
      <c r="KU6" s="250"/>
      <c r="KV6" s="250"/>
      <c r="KW6" s="250"/>
      <c r="KX6" s="250"/>
      <c r="KY6" s="250"/>
      <c r="KZ6" s="250"/>
      <c r="LA6" s="250"/>
      <c r="LB6" s="250"/>
      <c r="LC6" s="250"/>
      <c r="LD6" s="250"/>
      <c r="LE6" s="250"/>
      <c r="LF6" s="250"/>
      <c r="LG6" s="250"/>
      <c r="LH6" s="250"/>
      <c r="LI6" s="250"/>
      <c r="LJ6" s="250"/>
      <c r="LK6" s="250"/>
      <c r="LL6" s="250"/>
      <c r="LM6" s="250"/>
      <c r="LN6" s="250"/>
      <c r="LO6" s="250"/>
      <c r="LP6" s="250"/>
      <c r="LQ6" s="250"/>
      <c r="LR6" s="250"/>
      <c r="LS6" s="250"/>
      <c r="LT6" s="250"/>
      <c r="LU6" s="250"/>
      <c r="LV6" s="250"/>
      <c r="LW6" s="250"/>
      <c r="LX6" s="250"/>
      <c r="LY6" s="250"/>
      <c r="LZ6" s="250"/>
      <c r="MA6" s="250"/>
      <c r="MB6" s="250"/>
      <c r="MC6" s="250"/>
      <c r="MD6" s="250"/>
      <c r="ME6" s="250"/>
      <c r="MF6" s="250"/>
      <c r="MG6" s="250"/>
      <c r="MH6" s="250"/>
      <c r="MI6" s="250"/>
      <c r="MJ6" s="250"/>
      <c r="MK6" s="250"/>
      <c r="ML6" s="250"/>
      <c r="MM6" s="250"/>
      <c r="MN6" s="250"/>
      <c r="MO6" s="250"/>
      <c r="MP6" s="250"/>
      <c r="MQ6" s="250"/>
      <c r="MR6" s="250"/>
      <c r="MS6" s="250"/>
      <c r="MT6" s="250"/>
      <c r="MU6" s="250"/>
      <c r="MV6" s="250"/>
      <c r="MW6" s="250"/>
      <c r="MX6" s="250"/>
      <c r="MY6" s="250"/>
      <c r="MZ6" s="250"/>
      <c r="NA6" s="250"/>
      <c r="NB6" s="250"/>
      <c r="NC6" s="250"/>
      <c r="ND6" s="250"/>
      <c r="NE6" s="250"/>
      <c r="NF6" s="250"/>
      <c r="NG6" s="250"/>
      <c r="NH6" s="250"/>
      <c r="NI6" s="250"/>
      <c r="NJ6" s="250"/>
      <c r="NK6" s="250"/>
      <c r="NL6" s="250"/>
      <c r="NM6" s="250"/>
      <c r="NN6" s="250"/>
      <c r="NO6" s="250"/>
      <c r="NP6" s="250"/>
      <c r="NQ6" s="250"/>
      <c r="NR6" s="250"/>
      <c r="NS6" s="250"/>
      <c r="NT6" s="250"/>
      <c r="NU6" s="250"/>
      <c r="NV6" s="250"/>
      <c r="NW6" s="250"/>
      <c r="NX6" s="250"/>
      <c r="NY6" s="250"/>
      <c r="NZ6" s="250"/>
      <c r="OA6" s="250"/>
      <c r="OB6" s="250"/>
      <c r="OC6" s="250"/>
      <c r="OD6" s="250"/>
      <c r="OE6" s="250"/>
      <c r="OF6" s="250"/>
      <c r="OG6" s="250"/>
      <c r="OH6" s="250"/>
      <c r="OI6" s="250"/>
      <c r="OJ6" s="250"/>
      <c r="OK6" s="250"/>
      <c r="OL6" s="250"/>
      <c r="OM6" s="250"/>
      <c r="ON6" s="250"/>
      <c r="OO6" s="250"/>
      <c r="OP6" s="250"/>
      <c r="OQ6" s="250"/>
      <c r="OR6" s="250"/>
      <c r="OS6" s="250"/>
      <c r="OT6" s="250"/>
      <c r="OU6" s="250"/>
      <c r="OV6" s="250"/>
      <c r="OW6" s="250"/>
      <c r="OX6" s="250"/>
      <c r="OY6" s="250"/>
      <c r="OZ6" s="250"/>
      <c r="PA6" s="250"/>
      <c r="PB6" s="250"/>
      <c r="PC6" s="250"/>
      <c r="PD6" s="250"/>
      <c r="PE6" s="250"/>
      <c r="PF6" s="250"/>
      <c r="PG6" s="250"/>
      <c r="PH6" s="250"/>
      <c r="PI6" s="250"/>
      <c r="PJ6" s="250"/>
      <c r="PK6" s="250"/>
      <c r="PL6" s="250"/>
      <c r="PM6" s="250"/>
      <c r="PN6" s="250"/>
      <c r="PO6" s="250"/>
      <c r="PP6" s="250"/>
      <c r="PQ6" s="250"/>
      <c r="PR6" s="250"/>
      <c r="PS6" s="250"/>
      <c r="PT6" s="250"/>
      <c r="PU6" s="250"/>
      <c r="PV6" s="250"/>
      <c r="PW6" s="250"/>
      <c r="PX6" s="250"/>
      <c r="PY6" s="250"/>
      <c r="PZ6" s="250"/>
      <c r="QA6" s="250"/>
      <c r="QB6" s="250"/>
      <c r="QC6" s="250"/>
      <c r="QD6" s="250"/>
      <c r="QE6" s="250"/>
      <c r="QF6" s="250"/>
      <c r="QG6" s="250"/>
      <c r="QH6" s="250"/>
      <c r="QI6" s="250"/>
      <c r="QJ6" s="250"/>
      <c r="QK6" s="250"/>
      <c r="QL6" s="250"/>
      <c r="QM6" s="250"/>
      <c r="QN6" s="250"/>
      <c r="QO6" s="250"/>
      <c r="QP6" s="250"/>
      <c r="QQ6" s="250"/>
      <c r="QR6" s="250"/>
      <c r="QS6" s="250"/>
      <c r="QT6" s="250"/>
      <c r="QU6" s="250"/>
      <c r="QV6" s="250"/>
      <c r="QW6" s="250"/>
      <c r="QX6" s="250"/>
      <c r="QY6" s="250"/>
      <c r="QZ6" s="250"/>
      <c r="RA6" s="250"/>
      <c r="RB6" s="250"/>
      <c r="RC6" s="250"/>
      <c r="RD6" s="250"/>
      <c r="RE6" s="250"/>
      <c r="RF6" s="250"/>
      <c r="RG6" s="250"/>
      <c r="RH6" s="250"/>
      <c r="RI6" s="250"/>
      <c r="RJ6" s="250"/>
      <c r="RK6" s="250"/>
      <c r="RL6" s="250"/>
      <c r="RM6" s="250"/>
      <c r="RN6" s="250"/>
      <c r="RO6" s="250"/>
      <c r="RP6" s="250"/>
      <c r="RQ6" s="250"/>
      <c r="RR6" s="250"/>
      <c r="RS6" s="250"/>
      <c r="RT6" s="250"/>
      <c r="RU6" s="250"/>
      <c r="RV6" s="250"/>
      <c r="RW6" s="250"/>
      <c r="RX6" s="250"/>
      <c r="RY6" s="250"/>
      <c r="RZ6" s="250"/>
      <c r="SA6" s="250"/>
      <c r="SB6" s="250"/>
      <c r="SC6" s="250"/>
      <c r="SD6" s="250"/>
      <c r="SE6" s="250"/>
      <c r="SF6" s="250"/>
      <c r="SG6" s="250"/>
      <c r="SH6" s="250"/>
      <c r="SI6" s="250"/>
      <c r="SJ6" s="250"/>
      <c r="SK6" s="250"/>
      <c r="SL6" s="250"/>
      <c r="SM6" s="250"/>
      <c r="SN6" s="250"/>
      <c r="SO6" s="250"/>
      <c r="SP6" s="250"/>
      <c r="SQ6" s="250"/>
      <c r="SR6" s="250"/>
      <c r="SS6" s="250"/>
      <c r="ST6" s="250"/>
      <c r="SU6" s="250"/>
      <c r="SV6" s="250"/>
      <c r="SW6" s="250"/>
      <c r="SX6" s="250"/>
      <c r="SY6" s="250"/>
      <c r="SZ6" s="250"/>
      <c r="TA6" s="250"/>
      <c r="TB6" s="250"/>
      <c r="TC6" s="250"/>
      <c r="TD6" s="250"/>
      <c r="TE6" s="250"/>
      <c r="TF6" s="250"/>
      <c r="TG6" s="250"/>
      <c r="TH6" s="250"/>
      <c r="TI6" s="250"/>
      <c r="TJ6" s="250"/>
      <c r="TK6" s="250"/>
      <c r="TL6" s="250"/>
      <c r="TM6" s="250"/>
      <c r="TN6" s="250"/>
      <c r="TO6" s="250"/>
      <c r="TP6" s="250"/>
      <c r="TQ6" s="250"/>
      <c r="TR6" s="250"/>
      <c r="TS6" s="250"/>
      <c r="TT6" s="250"/>
      <c r="TU6" s="250"/>
      <c r="TV6" s="250"/>
      <c r="TW6" s="251"/>
      <c r="TX6" s="249" t="s">
        <v>23</v>
      </c>
      <c r="TY6" s="250"/>
      <c r="TZ6" s="250"/>
      <c r="UA6" s="250"/>
      <c r="UB6" s="250"/>
      <c r="UC6" s="250"/>
      <c r="UD6" s="250"/>
      <c r="UE6" s="250"/>
      <c r="UF6" s="250"/>
      <c r="UG6" s="250"/>
      <c r="UH6" s="250"/>
      <c r="UI6" s="250"/>
      <c r="UJ6" s="250"/>
      <c r="UK6" s="250"/>
      <c r="UL6" s="250"/>
      <c r="UM6" s="250"/>
      <c r="UN6" s="250"/>
      <c r="UO6" s="251"/>
      <c r="UP6" s="236" t="s">
        <v>24</v>
      </c>
      <c r="UQ6" s="236"/>
      <c r="UR6" s="236"/>
      <c r="US6" s="236"/>
      <c r="UT6" s="236"/>
      <c r="UU6" s="236"/>
      <c r="UV6" s="236"/>
      <c r="UW6" s="236"/>
      <c r="UX6" s="236"/>
      <c r="UY6" s="236"/>
      <c r="UZ6" s="236"/>
      <c r="VA6" s="236"/>
      <c r="VB6" s="236"/>
      <c r="VC6" s="236"/>
      <c r="VD6" s="236"/>
      <c r="VE6" s="236"/>
      <c r="VF6" s="236"/>
      <c r="VG6" s="236"/>
      <c r="VH6" s="236"/>
      <c r="VI6" s="236"/>
      <c r="VJ6" s="236"/>
      <c r="VK6" s="236"/>
      <c r="VL6" s="236"/>
      <c r="VM6" s="236"/>
      <c r="VN6" s="236"/>
      <c r="VO6" s="236"/>
      <c r="VP6" s="236"/>
      <c r="VQ6" s="236"/>
      <c r="VR6" s="236"/>
      <c r="VS6" s="236"/>
      <c r="VT6" s="236"/>
      <c r="VU6" s="236"/>
      <c r="VV6" s="236"/>
      <c r="VW6" s="236"/>
      <c r="VX6" s="236"/>
      <c r="VY6" s="236"/>
      <c r="VZ6" s="249" t="s">
        <v>25</v>
      </c>
      <c r="WA6" s="250"/>
      <c r="WB6" s="250"/>
      <c r="WC6" s="250"/>
      <c r="WD6" s="250"/>
      <c r="WE6" s="250"/>
      <c r="WF6" s="250"/>
      <c r="WG6" s="251"/>
      <c r="WH6" s="236" t="s">
        <v>26</v>
      </c>
      <c r="WI6" s="236"/>
      <c r="WJ6" s="236" t="s">
        <v>27</v>
      </c>
      <c r="WK6" s="236"/>
      <c r="WL6" s="236"/>
      <c r="WM6" s="236"/>
      <c r="WN6" s="236"/>
      <c r="WO6" s="236"/>
      <c r="WP6" s="236"/>
      <c r="WQ6" s="236"/>
      <c r="WR6" s="236"/>
      <c r="WS6" s="236"/>
      <c r="WT6" s="236"/>
      <c r="WU6" s="236" t="s">
        <v>28</v>
      </c>
      <c r="WV6" s="236"/>
      <c r="WW6" s="236"/>
      <c r="WX6" s="236"/>
      <c r="WY6" s="236" t="s">
        <v>29</v>
      </c>
      <c r="WZ6" s="236"/>
      <c r="XA6" s="236"/>
      <c r="XB6" s="236"/>
      <c r="XC6" s="236"/>
      <c r="XD6" s="236"/>
      <c r="XE6" s="236"/>
      <c r="XF6" s="236"/>
      <c r="XG6" s="236"/>
      <c r="XH6" s="236"/>
      <c r="XI6" s="236"/>
      <c r="XJ6" s="236"/>
      <c r="XK6" s="236"/>
      <c r="XL6" s="236"/>
      <c r="XM6" s="236"/>
      <c r="XN6" s="236"/>
      <c r="XO6" s="236"/>
      <c r="XP6" s="236"/>
      <c r="XQ6" s="236"/>
      <c r="XR6" s="236"/>
      <c r="XS6" s="236"/>
      <c r="XT6" s="236"/>
      <c r="XU6" s="236"/>
      <c r="XV6" s="236"/>
      <c r="XW6" s="236"/>
      <c r="XX6" s="236" t="s">
        <v>30</v>
      </c>
      <c r="XY6" s="236"/>
      <c r="XZ6" s="236"/>
      <c r="YA6" s="236"/>
      <c r="YB6" s="236"/>
      <c r="YC6" s="236"/>
      <c r="YD6" s="236"/>
      <c r="YE6" s="236"/>
      <c r="YF6" s="236"/>
      <c r="YG6" s="236"/>
      <c r="YH6" s="236"/>
      <c r="YI6" s="236"/>
      <c r="YJ6" s="236"/>
      <c r="YK6" s="236"/>
      <c r="YL6" s="236"/>
      <c r="YM6" s="236"/>
      <c r="YN6" s="236"/>
      <c r="YO6" s="236"/>
      <c r="YP6" s="236"/>
      <c r="YQ6" s="236"/>
      <c r="YR6" s="236"/>
      <c r="YS6" s="236"/>
      <c r="YT6" s="236"/>
      <c r="YU6" s="236"/>
      <c r="YV6" s="236" t="s">
        <v>31</v>
      </c>
      <c r="YW6" s="236"/>
      <c r="YX6" s="236"/>
      <c r="YY6" s="236"/>
      <c r="YZ6" s="236"/>
      <c r="ZA6" s="236"/>
      <c r="ZB6" s="236"/>
      <c r="ZC6" s="236"/>
      <c r="ZD6" s="236"/>
      <c r="ZE6" s="236"/>
      <c r="ZF6" s="236"/>
      <c r="ZG6" s="236"/>
      <c r="ZH6" s="236"/>
      <c r="ZI6" s="236"/>
      <c r="ZJ6" s="236" t="s">
        <v>32</v>
      </c>
      <c r="ZK6" s="236"/>
      <c r="ZL6" s="236"/>
      <c r="ZM6" s="236"/>
    </row>
    <row r="7" spans="1:691" s="94" customFormat="1" ht="42.75" customHeight="1" x14ac:dyDescent="0.35">
      <c r="A7" s="183"/>
      <c r="B7" s="183"/>
      <c r="C7" s="245"/>
      <c r="D7" s="192" t="s">
        <v>33</v>
      </c>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178"/>
      <c r="AK7" s="192" t="s">
        <v>34</v>
      </c>
      <c r="AL7" s="196" t="s">
        <v>5</v>
      </c>
      <c r="AM7" s="196"/>
      <c r="AN7" s="178"/>
      <c r="AO7" s="192" t="s">
        <v>35</v>
      </c>
      <c r="AP7" s="196" t="s">
        <v>5</v>
      </c>
      <c r="AQ7" s="196"/>
      <c r="AR7" s="196"/>
      <c r="AS7" s="196"/>
      <c r="AT7" s="196"/>
      <c r="AU7" s="196"/>
      <c r="AV7" s="196"/>
      <c r="AW7" s="247" t="s">
        <v>36</v>
      </c>
      <c r="AX7" s="196" t="s">
        <v>37</v>
      </c>
      <c r="AY7" s="196"/>
      <c r="AZ7" s="180" t="s">
        <v>38</v>
      </c>
      <c r="BA7" s="180"/>
      <c r="BB7" s="180"/>
      <c r="BC7" s="180"/>
      <c r="BD7" s="180"/>
      <c r="BE7" s="180"/>
      <c r="BF7" s="180"/>
      <c r="BG7" s="180"/>
      <c r="BH7" s="180"/>
      <c r="BI7" s="180"/>
      <c r="BJ7" s="180"/>
      <c r="BK7" s="180"/>
      <c r="BL7" s="180"/>
      <c r="BM7" s="180"/>
      <c r="BN7" s="178"/>
      <c r="BO7" s="179"/>
      <c r="BP7" s="179"/>
      <c r="BQ7" s="182" t="s">
        <v>121</v>
      </c>
      <c r="BR7" s="273"/>
      <c r="BS7" s="274"/>
      <c r="BT7" s="181" t="s">
        <v>39</v>
      </c>
      <c r="BU7" s="181" t="s">
        <v>40</v>
      </c>
      <c r="BV7" s="197" t="s">
        <v>41</v>
      </c>
      <c r="BW7" s="181" t="s">
        <v>42</v>
      </c>
      <c r="BX7" s="181" t="s">
        <v>43</v>
      </c>
      <c r="BY7" s="209" t="s">
        <v>44</v>
      </c>
      <c r="BZ7" s="107" t="s">
        <v>5</v>
      </c>
      <c r="CA7" s="181" t="s">
        <v>45</v>
      </c>
      <c r="CB7" s="181" t="s">
        <v>46</v>
      </c>
      <c r="CC7" s="181" t="s">
        <v>47</v>
      </c>
      <c r="CD7" s="181" t="s">
        <v>48</v>
      </c>
      <c r="CE7" s="197" t="s">
        <v>49</v>
      </c>
      <c r="CF7" s="267" t="s">
        <v>50</v>
      </c>
      <c r="CG7" s="265" t="s">
        <v>37</v>
      </c>
      <c r="CH7" s="197" t="s">
        <v>51</v>
      </c>
      <c r="CI7" s="197" t="s">
        <v>52</v>
      </c>
      <c r="CJ7" s="181" t="s">
        <v>53</v>
      </c>
      <c r="CK7" s="181" t="s">
        <v>54</v>
      </c>
      <c r="CL7" s="197" t="s">
        <v>55</v>
      </c>
      <c r="CM7" s="197" t="s">
        <v>56</v>
      </c>
      <c r="CN7" s="197" t="s">
        <v>57</v>
      </c>
      <c r="CO7" s="197" t="s">
        <v>58</v>
      </c>
      <c r="CP7" s="181" t="s">
        <v>59</v>
      </c>
      <c r="CQ7" s="181" t="s">
        <v>60</v>
      </c>
      <c r="CR7" s="181" t="s">
        <v>61</v>
      </c>
      <c r="CS7" s="181" t="s">
        <v>62</v>
      </c>
      <c r="CT7" s="197" t="s">
        <v>63</v>
      </c>
      <c r="CU7" s="197" t="s">
        <v>64</v>
      </c>
      <c r="CV7" s="197" t="s">
        <v>65</v>
      </c>
      <c r="CW7" s="181" t="s">
        <v>66</v>
      </c>
      <c r="CX7" s="197" t="s">
        <v>67</v>
      </c>
      <c r="CY7" s="197" t="s">
        <v>68</v>
      </c>
      <c r="CZ7" s="197" t="s">
        <v>69</v>
      </c>
      <c r="DA7" s="197" t="s">
        <v>70</v>
      </c>
      <c r="DB7" s="197" t="s">
        <v>71</v>
      </c>
      <c r="DC7" s="216" t="s">
        <v>72</v>
      </c>
      <c r="DD7" s="197" t="s">
        <v>73</v>
      </c>
      <c r="DE7" s="181" t="s">
        <v>74</v>
      </c>
      <c r="DF7" s="197" t="s">
        <v>75</v>
      </c>
      <c r="DG7" s="197" t="s">
        <v>76</v>
      </c>
      <c r="DH7" s="200"/>
      <c r="DI7" s="200" t="s">
        <v>12</v>
      </c>
      <c r="DJ7" s="196"/>
      <c r="DK7" s="258"/>
      <c r="DL7" s="259"/>
      <c r="DM7" s="202" t="s">
        <v>77</v>
      </c>
      <c r="DN7" s="108" t="s">
        <v>5</v>
      </c>
      <c r="DO7" s="202" t="s">
        <v>44</v>
      </c>
      <c r="DP7" s="108" t="s">
        <v>5</v>
      </c>
      <c r="DQ7" s="181" t="s">
        <v>78</v>
      </c>
      <c r="DR7" s="181" t="s">
        <v>47</v>
      </c>
      <c r="DS7" s="181" t="s">
        <v>79</v>
      </c>
      <c r="DT7" s="181" t="s">
        <v>80</v>
      </c>
      <c r="DU7" s="181" t="s">
        <v>51</v>
      </c>
      <c r="DV7" s="181" t="s">
        <v>52</v>
      </c>
      <c r="DW7" s="209" t="s">
        <v>54</v>
      </c>
      <c r="DX7" s="107" t="s">
        <v>5</v>
      </c>
      <c r="DY7" s="209" t="s">
        <v>81</v>
      </c>
      <c r="DZ7" s="196" t="s">
        <v>5</v>
      </c>
      <c r="EA7" s="196"/>
      <c r="EB7" s="196"/>
      <c r="EC7" s="181" t="s">
        <v>57</v>
      </c>
      <c r="ED7" s="181" t="s">
        <v>58</v>
      </c>
      <c r="EE7" s="181" t="s">
        <v>82</v>
      </c>
      <c r="EF7" s="181" t="s">
        <v>83</v>
      </c>
      <c r="EG7" s="181" t="s">
        <v>65</v>
      </c>
      <c r="EH7" s="181" t="s">
        <v>84</v>
      </c>
      <c r="EI7" s="181" t="s">
        <v>85</v>
      </c>
      <c r="EJ7" s="181" t="s">
        <v>86</v>
      </c>
      <c r="EK7" s="238" t="s">
        <v>87</v>
      </c>
      <c r="EL7" s="237" t="s">
        <v>88</v>
      </c>
      <c r="EM7" s="237"/>
      <c r="EN7" s="178"/>
      <c r="EO7" s="245"/>
      <c r="EP7" s="245"/>
      <c r="EQ7" s="235"/>
      <c r="ER7" s="185" t="s">
        <v>89</v>
      </c>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c r="FU7" s="185"/>
      <c r="FV7" s="185" t="s">
        <v>90</v>
      </c>
      <c r="FW7" s="185"/>
      <c r="FX7" s="185"/>
      <c r="FY7" s="185"/>
      <c r="FZ7" s="185"/>
      <c r="GA7" s="185"/>
      <c r="GB7" s="185"/>
      <c r="GC7" s="185"/>
      <c r="GD7" s="185"/>
      <c r="GE7" s="185" t="s">
        <v>91</v>
      </c>
      <c r="GF7" s="185"/>
      <c r="GG7" s="185"/>
      <c r="GH7" s="185"/>
      <c r="GI7" s="185"/>
      <c r="GJ7" s="185"/>
      <c r="GK7" s="185"/>
      <c r="GL7" s="185"/>
      <c r="GM7" s="185"/>
      <c r="GN7" s="109" t="s">
        <v>92</v>
      </c>
      <c r="GO7" s="185" t="s">
        <v>93</v>
      </c>
      <c r="GP7" s="185"/>
      <c r="GQ7" s="185"/>
      <c r="GR7" s="185"/>
      <c r="GS7" s="185"/>
      <c r="GT7" s="185" t="s">
        <v>94</v>
      </c>
      <c r="GU7" s="185"/>
      <c r="GV7" s="185"/>
      <c r="GW7" s="185"/>
      <c r="GX7" s="185"/>
      <c r="GY7" s="185"/>
      <c r="GZ7" s="185"/>
      <c r="HA7" s="185"/>
      <c r="HB7" s="185"/>
      <c r="HC7" s="109" t="s">
        <v>95</v>
      </c>
      <c r="HD7" s="185" t="s">
        <v>96</v>
      </c>
      <c r="HE7" s="185"/>
      <c r="HF7" s="185" t="s">
        <v>97</v>
      </c>
      <c r="HG7" s="185"/>
      <c r="HH7" s="185"/>
      <c r="HI7" s="185"/>
      <c r="HJ7" s="185"/>
      <c r="HK7" s="185"/>
      <c r="HL7" s="185"/>
      <c r="HM7" s="185"/>
      <c r="HN7" s="109" t="s">
        <v>98</v>
      </c>
      <c r="HO7" s="109" t="s">
        <v>99</v>
      </c>
      <c r="HP7" s="185" t="s">
        <v>100</v>
      </c>
      <c r="HQ7" s="185"/>
      <c r="HR7" s="185"/>
      <c r="HS7" s="185"/>
      <c r="HT7" s="185"/>
      <c r="HU7" s="185"/>
      <c r="HV7" s="185"/>
      <c r="HW7" s="185"/>
      <c r="HX7" s="185"/>
      <c r="HY7" s="185"/>
      <c r="HZ7" s="185"/>
      <c r="IA7" s="185"/>
      <c r="IB7" s="185"/>
      <c r="IC7" s="185"/>
      <c r="ID7" s="185"/>
      <c r="IE7" s="185"/>
      <c r="IF7" s="185"/>
      <c r="IG7" s="185"/>
      <c r="IH7" s="185"/>
      <c r="II7" s="185"/>
      <c r="IJ7" s="185"/>
      <c r="IK7" s="185"/>
      <c r="IL7" s="185"/>
      <c r="IM7" s="185"/>
      <c r="IN7" s="185"/>
      <c r="IO7" s="185"/>
      <c r="IP7" s="185"/>
      <c r="IQ7" s="185"/>
      <c r="IR7" s="185"/>
      <c r="IS7" s="185"/>
      <c r="IT7" s="185"/>
      <c r="IU7" s="109" t="s">
        <v>101</v>
      </c>
      <c r="IV7" s="109" t="s">
        <v>102</v>
      </c>
      <c r="IW7" s="109" t="s">
        <v>103</v>
      </c>
      <c r="IX7" s="109" t="s">
        <v>104</v>
      </c>
      <c r="IY7" s="109" t="s">
        <v>105</v>
      </c>
      <c r="IZ7" s="185" t="s">
        <v>106</v>
      </c>
      <c r="JA7" s="185"/>
      <c r="JB7" s="185"/>
      <c r="JC7" s="185"/>
      <c r="JD7" s="185"/>
      <c r="JE7" s="185"/>
      <c r="JF7" s="185" t="s">
        <v>107</v>
      </c>
      <c r="JG7" s="185"/>
      <c r="JH7" s="185"/>
      <c r="JI7" s="185"/>
      <c r="JJ7" s="185"/>
      <c r="JK7" s="185"/>
      <c r="JL7" s="185"/>
      <c r="JM7" s="185"/>
      <c r="JN7" s="185" t="s">
        <v>108</v>
      </c>
      <c r="JO7" s="185"/>
      <c r="JP7" s="185"/>
      <c r="JQ7" s="185"/>
      <c r="JR7" s="185"/>
      <c r="JS7" s="185"/>
      <c r="JT7" s="185"/>
      <c r="JU7" s="185"/>
      <c r="JV7" s="185"/>
      <c r="JW7" s="185"/>
      <c r="JX7" s="185"/>
      <c r="JY7" s="185"/>
      <c r="JZ7" s="185"/>
      <c r="KA7" s="185"/>
      <c r="KB7" s="185"/>
      <c r="KC7" s="185"/>
      <c r="KD7" s="185"/>
      <c r="KE7" s="185"/>
      <c r="KF7" s="185"/>
      <c r="KG7" s="185"/>
      <c r="KH7" s="185"/>
      <c r="KI7" s="185"/>
      <c r="KJ7" s="185"/>
      <c r="KK7" s="185"/>
      <c r="KL7" s="185"/>
      <c r="KM7" s="185"/>
      <c r="KN7" s="185"/>
      <c r="KO7" s="185"/>
      <c r="KP7" s="185"/>
      <c r="KQ7" s="185"/>
      <c r="KR7" s="185"/>
      <c r="KS7" s="185"/>
      <c r="KT7" s="185"/>
      <c r="KU7" s="185"/>
      <c r="KV7" s="185"/>
      <c r="KW7" s="185"/>
      <c r="KX7" s="185"/>
      <c r="KY7" s="185"/>
      <c r="KZ7" s="185"/>
      <c r="LA7" s="185"/>
      <c r="LB7" s="185"/>
      <c r="LC7" s="185"/>
      <c r="LD7" s="185"/>
      <c r="LE7" s="185"/>
      <c r="LF7" s="185"/>
      <c r="LG7" s="185"/>
      <c r="LH7" s="185"/>
      <c r="LI7" s="185"/>
      <c r="LJ7" s="185"/>
      <c r="LK7" s="185"/>
      <c r="LL7" s="185"/>
      <c r="LM7" s="185"/>
      <c r="LN7" s="185"/>
      <c r="LO7" s="185"/>
      <c r="LP7" s="185"/>
      <c r="LQ7" s="185"/>
      <c r="LR7" s="185"/>
      <c r="LS7" s="185"/>
      <c r="LT7" s="185"/>
      <c r="LU7" s="185"/>
      <c r="LV7" s="185"/>
      <c r="LW7" s="185"/>
      <c r="LX7" s="185"/>
      <c r="LY7" s="185"/>
      <c r="LZ7" s="185"/>
      <c r="MA7" s="185"/>
      <c r="MB7" s="185"/>
      <c r="MC7" s="185"/>
      <c r="MD7" s="185"/>
      <c r="ME7" s="185"/>
      <c r="MF7" s="185"/>
      <c r="MG7" s="185"/>
      <c r="MH7" s="185"/>
      <c r="MI7" s="185"/>
      <c r="MJ7" s="185"/>
      <c r="MK7" s="185"/>
      <c r="ML7" s="185"/>
      <c r="MM7" s="185"/>
      <c r="MN7" s="185"/>
      <c r="MO7" s="185"/>
      <c r="MP7" s="185"/>
      <c r="MQ7" s="185"/>
      <c r="MR7" s="185"/>
      <c r="MS7" s="185"/>
      <c r="MT7" s="185"/>
      <c r="MU7" s="185"/>
      <c r="MV7" s="185"/>
      <c r="MW7" s="185"/>
      <c r="MX7" s="185"/>
      <c r="MY7" s="185"/>
      <c r="MZ7" s="185"/>
      <c r="NA7" s="185"/>
      <c r="NB7" s="185"/>
      <c r="NC7" s="185"/>
      <c r="ND7" s="185"/>
      <c r="NE7" s="185"/>
      <c r="NF7" s="185"/>
      <c r="NG7" s="185"/>
      <c r="NH7" s="185"/>
      <c r="NI7" s="185"/>
      <c r="NJ7" s="185"/>
      <c r="NK7" s="185"/>
      <c r="NL7" s="185"/>
      <c r="NM7" s="185"/>
      <c r="NN7" s="185"/>
      <c r="NO7" s="185"/>
      <c r="NP7" s="185"/>
      <c r="NQ7" s="185"/>
      <c r="NR7" s="185"/>
      <c r="NS7" s="185"/>
      <c r="NT7" s="185"/>
      <c r="NU7" s="185"/>
      <c r="NV7" s="185"/>
      <c r="NW7" s="185"/>
      <c r="NX7" s="185"/>
      <c r="NY7" s="185"/>
      <c r="NZ7" s="185"/>
      <c r="OA7" s="185"/>
      <c r="OB7" s="185"/>
      <c r="OC7" s="185"/>
      <c r="OD7" s="185"/>
      <c r="OE7" s="185"/>
      <c r="OF7" s="185"/>
      <c r="OG7" s="185"/>
      <c r="OH7" s="185"/>
      <c r="OI7" s="185"/>
      <c r="OJ7" s="185"/>
      <c r="OK7" s="185"/>
      <c r="OL7" s="185"/>
      <c r="OM7" s="185"/>
      <c r="ON7" s="185"/>
      <c r="OO7" s="185"/>
      <c r="OP7" s="185"/>
      <c r="OQ7" s="185"/>
      <c r="OR7" s="185"/>
      <c r="OS7" s="185"/>
      <c r="OT7" s="185"/>
      <c r="OU7" s="185"/>
      <c r="OV7" s="185"/>
      <c r="OW7" s="185"/>
      <c r="OX7" s="185"/>
      <c r="OY7" s="185"/>
      <c r="OZ7" s="185"/>
      <c r="PA7" s="185"/>
      <c r="PB7" s="185"/>
      <c r="PC7" s="185"/>
      <c r="PD7" s="185"/>
      <c r="PE7" s="185"/>
      <c r="PF7" s="185"/>
      <c r="PG7" s="185"/>
      <c r="PH7" s="185"/>
      <c r="PI7" s="185"/>
      <c r="PJ7" s="185"/>
      <c r="PK7" s="185"/>
      <c r="PL7" s="185"/>
      <c r="PM7" s="185"/>
      <c r="PN7" s="185"/>
      <c r="PO7" s="185"/>
      <c r="PP7" s="185"/>
      <c r="PQ7" s="185"/>
      <c r="PR7" s="185"/>
      <c r="PS7" s="185"/>
      <c r="PT7" s="185"/>
      <c r="PU7" s="185"/>
      <c r="PV7" s="185"/>
      <c r="PW7" s="185"/>
      <c r="PX7" s="185"/>
      <c r="PY7" s="185"/>
      <c r="PZ7" s="185"/>
      <c r="QA7" s="185"/>
      <c r="QB7" s="185"/>
      <c r="QC7" s="185"/>
      <c r="QD7" s="185"/>
      <c r="QE7" s="185"/>
      <c r="QF7" s="185"/>
      <c r="QG7" s="185"/>
      <c r="QH7" s="185"/>
      <c r="QI7" s="185"/>
      <c r="QJ7" s="185"/>
      <c r="QK7" s="185"/>
      <c r="QL7" s="185"/>
      <c r="QM7" s="185"/>
      <c r="QN7" s="185"/>
      <c r="QO7" s="185"/>
      <c r="QP7" s="185"/>
      <c r="QQ7" s="185"/>
      <c r="QR7" s="185"/>
      <c r="QS7" s="185"/>
      <c r="QT7" s="185"/>
      <c r="QU7" s="185"/>
      <c r="QV7" s="185"/>
      <c r="QW7" s="185"/>
      <c r="QX7" s="185"/>
      <c r="QY7" s="185"/>
      <c r="QZ7" s="185"/>
      <c r="RA7" s="185"/>
      <c r="RB7" s="185"/>
      <c r="RC7" s="185"/>
      <c r="RD7" s="185"/>
      <c r="RE7" s="185"/>
      <c r="RF7" s="185"/>
      <c r="RG7" s="185"/>
      <c r="RH7" s="185"/>
      <c r="RI7" s="185"/>
      <c r="RJ7" s="185"/>
      <c r="RK7" s="185"/>
      <c r="RL7" s="185"/>
      <c r="RM7" s="185"/>
      <c r="RN7" s="185"/>
      <c r="RO7" s="185"/>
      <c r="RP7" s="185"/>
      <c r="RQ7" s="185"/>
      <c r="RR7" s="185"/>
      <c r="RS7" s="185"/>
      <c r="RT7" s="185"/>
      <c r="RU7" s="185"/>
      <c r="RV7" s="185"/>
      <c r="RW7" s="185"/>
      <c r="RX7" s="185"/>
      <c r="RY7" s="185"/>
      <c r="RZ7" s="185"/>
      <c r="SA7" s="185"/>
      <c r="SB7" s="185"/>
      <c r="SC7" s="185"/>
      <c r="SD7" s="185"/>
      <c r="SE7" s="185"/>
      <c r="SF7" s="185"/>
      <c r="SG7" s="185"/>
      <c r="SH7" s="185"/>
      <c r="SI7" s="185"/>
      <c r="SJ7" s="185"/>
      <c r="SK7" s="185"/>
      <c r="SL7" s="185"/>
      <c r="SM7" s="185"/>
      <c r="SN7" s="185"/>
      <c r="SO7" s="185"/>
      <c r="SP7" s="185"/>
      <c r="SQ7" s="185"/>
      <c r="SR7" s="185"/>
      <c r="SS7" s="185"/>
      <c r="ST7" s="185"/>
      <c r="SU7" s="185"/>
      <c r="SV7" s="185"/>
      <c r="SW7" s="185"/>
      <c r="SX7" s="185"/>
      <c r="SY7" s="185" t="s">
        <v>109</v>
      </c>
      <c r="SZ7" s="185"/>
      <c r="TA7" s="185"/>
      <c r="TB7" s="185"/>
      <c r="TC7" s="185"/>
      <c r="TD7" s="185"/>
      <c r="TE7" s="109" t="s">
        <v>110</v>
      </c>
      <c r="TF7" s="189">
        <v>23</v>
      </c>
      <c r="TG7" s="190"/>
      <c r="TH7" s="190"/>
      <c r="TI7" s="190"/>
      <c r="TJ7" s="190"/>
      <c r="TK7" s="191"/>
      <c r="TL7" s="189">
        <v>24</v>
      </c>
      <c r="TM7" s="190"/>
      <c r="TN7" s="190"/>
      <c r="TO7" s="190"/>
      <c r="TP7" s="190"/>
      <c r="TQ7" s="191"/>
      <c r="TR7" s="189">
        <v>25</v>
      </c>
      <c r="TS7" s="190"/>
      <c r="TT7" s="190"/>
      <c r="TU7" s="190"/>
      <c r="TV7" s="190"/>
      <c r="TW7" s="191"/>
      <c r="TX7" s="185">
        <v>26</v>
      </c>
      <c r="TY7" s="185"/>
      <c r="TZ7" s="185"/>
      <c r="UA7" s="185"/>
      <c r="UB7" s="185"/>
      <c r="UC7" s="185"/>
      <c r="UD7" s="185"/>
      <c r="UE7" s="185">
        <v>27</v>
      </c>
      <c r="UF7" s="185"/>
      <c r="UG7" s="185"/>
      <c r="UH7" s="185"/>
      <c r="UI7" s="185"/>
      <c r="UJ7" s="185"/>
      <c r="UK7" s="185"/>
      <c r="UL7" s="185"/>
      <c r="UM7" s="185"/>
      <c r="UN7" s="281">
        <v>28</v>
      </c>
      <c r="UO7" s="282"/>
      <c r="UP7" s="185">
        <v>29</v>
      </c>
      <c r="UQ7" s="185"/>
      <c r="UR7" s="185"/>
      <c r="US7" s="185"/>
      <c r="UT7" s="185"/>
      <c r="UU7" s="185"/>
      <c r="UV7" s="185"/>
      <c r="UW7" s="185"/>
      <c r="UX7" s="185"/>
      <c r="UY7" s="185"/>
      <c r="UZ7" s="185"/>
      <c r="VA7" s="185"/>
      <c r="VB7" s="185"/>
      <c r="VC7" s="185"/>
      <c r="VD7" s="185"/>
      <c r="VE7" s="185"/>
      <c r="VF7" s="185"/>
      <c r="VG7" s="185"/>
      <c r="VH7" s="185"/>
      <c r="VI7" s="185"/>
      <c r="VJ7" s="185"/>
      <c r="VK7" s="185"/>
      <c r="VL7" s="185"/>
      <c r="VM7" s="185"/>
      <c r="VN7" s="185"/>
      <c r="VO7" s="185"/>
      <c r="VP7" s="185"/>
      <c r="VQ7" s="185"/>
      <c r="VR7" s="185"/>
      <c r="VS7" s="185"/>
      <c r="VT7" s="185"/>
      <c r="VU7" s="185"/>
      <c r="VV7" s="185"/>
      <c r="VW7" s="185"/>
      <c r="VX7" s="185">
        <v>30</v>
      </c>
      <c r="VY7" s="185"/>
      <c r="VZ7" s="185">
        <v>31</v>
      </c>
      <c r="WA7" s="185"/>
      <c r="WB7" s="185"/>
      <c r="WC7" s="185"/>
      <c r="WD7" s="185">
        <v>32</v>
      </c>
      <c r="WE7" s="185"/>
      <c r="WF7" s="109">
        <v>33</v>
      </c>
      <c r="WG7" s="88">
        <v>34</v>
      </c>
      <c r="WH7" s="185">
        <v>35</v>
      </c>
      <c r="WI7" s="185"/>
      <c r="WJ7" s="109">
        <v>36</v>
      </c>
      <c r="WK7" s="109">
        <v>37</v>
      </c>
      <c r="WL7" s="109">
        <v>38</v>
      </c>
      <c r="WM7" s="109">
        <v>39</v>
      </c>
      <c r="WN7" s="109">
        <v>40</v>
      </c>
      <c r="WO7" s="109">
        <v>41</v>
      </c>
      <c r="WP7" s="109">
        <v>42</v>
      </c>
      <c r="WQ7" s="109">
        <v>43</v>
      </c>
      <c r="WR7" s="109">
        <v>44</v>
      </c>
      <c r="WS7" s="109">
        <v>45</v>
      </c>
      <c r="WT7" s="109">
        <v>46</v>
      </c>
      <c r="WU7" s="185">
        <v>47</v>
      </c>
      <c r="WV7" s="185"/>
      <c r="WW7" s="185"/>
      <c r="WX7" s="109">
        <v>48</v>
      </c>
      <c r="WY7" s="185">
        <v>49</v>
      </c>
      <c r="WZ7" s="185"/>
      <c r="XA7" s="185"/>
      <c r="XB7" s="185"/>
      <c r="XC7" s="185"/>
      <c r="XD7" s="185"/>
      <c r="XE7" s="185"/>
      <c r="XF7" s="185"/>
      <c r="XG7" s="185"/>
      <c r="XH7" s="185"/>
      <c r="XI7" s="185"/>
      <c r="XJ7" s="185"/>
      <c r="XK7" s="88"/>
      <c r="XL7" s="109">
        <v>50</v>
      </c>
      <c r="XM7" s="185">
        <v>51</v>
      </c>
      <c r="XN7" s="185"/>
      <c r="XO7" s="185">
        <v>52</v>
      </c>
      <c r="XP7" s="185"/>
      <c r="XQ7" s="185"/>
      <c r="XR7" s="185"/>
      <c r="XS7" s="185"/>
      <c r="XT7" s="185"/>
      <c r="XU7" s="185"/>
      <c r="XV7" s="185"/>
      <c r="XW7" s="109">
        <v>53</v>
      </c>
      <c r="XX7" s="185">
        <v>54</v>
      </c>
      <c r="XY7" s="185"/>
      <c r="XZ7" s="185"/>
      <c r="YA7" s="185"/>
      <c r="YB7" s="185"/>
      <c r="YC7" s="185"/>
      <c r="YD7" s="185"/>
      <c r="YE7" s="185"/>
      <c r="YF7" s="185"/>
      <c r="YG7" s="185"/>
      <c r="YH7" s="185"/>
      <c r="YI7" s="185"/>
      <c r="YJ7" s="185"/>
      <c r="YK7" s="185"/>
      <c r="YL7" s="185"/>
      <c r="YM7" s="185"/>
      <c r="YN7" s="185"/>
      <c r="YO7" s="185"/>
      <c r="YP7" s="185"/>
      <c r="YQ7" s="185"/>
      <c r="YR7" s="185"/>
      <c r="YS7" s="185"/>
      <c r="YT7" s="185"/>
      <c r="YU7" s="109">
        <v>55</v>
      </c>
      <c r="YV7" s="185">
        <v>56</v>
      </c>
      <c r="YW7" s="185"/>
      <c r="YX7" s="185"/>
      <c r="YY7" s="185"/>
      <c r="YZ7" s="185"/>
      <c r="ZA7" s="185"/>
      <c r="ZB7" s="185"/>
      <c r="ZC7" s="185"/>
      <c r="ZD7" s="185"/>
      <c r="ZE7" s="185"/>
      <c r="ZF7" s="185"/>
      <c r="ZG7" s="185"/>
      <c r="ZH7" s="185"/>
      <c r="ZI7" s="185"/>
      <c r="ZJ7" s="185">
        <v>57</v>
      </c>
      <c r="ZK7" s="185"/>
      <c r="ZL7" s="185">
        <v>58</v>
      </c>
      <c r="ZM7" s="185"/>
    </row>
    <row r="8" spans="1:691" s="112" customFormat="1" ht="52.5" customHeight="1" x14ac:dyDescent="0.25">
      <c r="A8" s="183"/>
      <c r="B8" s="183"/>
      <c r="C8" s="245"/>
      <c r="D8" s="178"/>
      <c r="E8" s="226" t="s">
        <v>111</v>
      </c>
      <c r="F8" s="196" t="s">
        <v>5</v>
      </c>
      <c r="G8" s="196"/>
      <c r="H8" s="196"/>
      <c r="I8" s="196"/>
      <c r="J8" s="226" t="s">
        <v>112</v>
      </c>
      <c r="K8" s="196" t="s">
        <v>5</v>
      </c>
      <c r="L8" s="196"/>
      <c r="M8" s="196"/>
      <c r="N8" s="196"/>
      <c r="O8" s="226" t="s">
        <v>113</v>
      </c>
      <c r="P8" s="196" t="s">
        <v>5</v>
      </c>
      <c r="Q8" s="196"/>
      <c r="R8" s="196"/>
      <c r="S8" s="196" t="s">
        <v>1281</v>
      </c>
      <c r="T8" s="196"/>
      <c r="U8" s="196" t="s">
        <v>114</v>
      </c>
      <c r="V8" s="225" t="s">
        <v>1307</v>
      </c>
      <c r="W8" s="226" t="s">
        <v>115</v>
      </c>
      <c r="X8" s="227" t="s">
        <v>5</v>
      </c>
      <c r="Y8" s="227"/>
      <c r="Z8" s="226" t="s">
        <v>116</v>
      </c>
      <c r="AA8" s="227" t="s">
        <v>5</v>
      </c>
      <c r="AB8" s="227"/>
      <c r="AC8" s="227"/>
      <c r="AD8" s="196" t="s">
        <v>117</v>
      </c>
      <c r="AE8" s="196" t="s">
        <v>118</v>
      </c>
      <c r="AF8" s="226" t="s">
        <v>119</v>
      </c>
      <c r="AG8" s="227" t="s">
        <v>5</v>
      </c>
      <c r="AH8" s="227"/>
      <c r="AI8" s="196" t="s">
        <v>120</v>
      </c>
      <c r="AJ8" s="196" t="s">
        <v>1308</v>
      </c>
      <c r="AK8" s="178"/>
      <c r="AL8" s="181" t="s">
        <v>122</v>
      </c>
      <c r="AM8" s="181" t="s">
        <v>123</v>
      </c>
      <c r="AN8" s="181" t="s">
        <v>124</v>
      </c>
      <c r="AO8" s="178"/>
      <c r="AP8" s="209" t="s">
        <v>125</v>
      </c>
      <c r="AQ8" s="196" t="s">
        <v>5</v>
      </c>
      <c r="AR8" s="196"/>
      <c r="AS8" s="196"/>
      <c r="AT8" s="196"/>
      <c r="AU8" s="110" t="s">
        <v>126</v>
      </c>
      <c r="AV8" s="181" t="s">
        <v>127</v>
      </c>
      <c r="AW8" s="247"/>
      <c r="AX8" s="211" t="s">
        <v>128</v>
      </c>
      <c r="AY8" s="211" t="s">
        <v>129</v>
      </c>
      <c r="AZ8" s="248" t="s">
        <v>130</v>
      </c>
      <c r="BA8" s="227" t="s">
        <v>5</v>
      </c>
      <c r="BB8" s="227"/>
      <c r="BC8" s="227"/>
      <c r="BD8" s="227"/>
      <c r="BE8" s="248" t="s">
        <v>131</v>
      </c>
      <c r="BF8" s="196" t="s">
        <v>5</v>
      </c>
      <c r="BG8" s="196"/>
      <c r="BH8" s="279" t="s">
        <v>132</v>
      </c>
      <c r="BI8" s="248" t="s">
        <v>133</v>
      </c>
      <c r="BJ8" s="196" t="s">
        <v>5</v>
      </c>
      <c r="BK8" s="196"/>
      <c r="BL8" s="181" t="s">
        <v>1293</v>
      </c>
      <c r="BM8" s="181" t="s">
        <v>134</v>
      </c>
      <c r="BN8" s="181" t="s">
        <v>1300</v>
      </c>
      <c r="BO8" s="181" t="s">
        <v>1282</v>
      </c>
      <c r="BP8" s="181" t="s">
        <v>1283</v>
      </c>
      <c r="BQ8" s="183"/>
      <c r="BR8" s="275"/>
      <c r="BS8" s="274"/>
      <c r="BT8" s="178"/>
      <c r="BU8" s="178"/>
      <c r="BV8" s="205"/>
      <c r="BW8" s="178"/>
      <c r="BX8" s="178"/>
      <c r="BY8" s="220"/>
      <c r="BZ8" s="181" t="s">
        <v>135</v>
      </c>
      <c r="CA8" s="178"/>
      <c r="CB8" s="178"/>
      <c r="CC8" s="178"/>
      <c r="CD8" s="178"/>
      <c r="CE8" s="205"/>
      <c r="CF8" s="268"/>
      <c r="CG8" s="266"/>
      <c r="CH8" s="205"/>
      <c r="CI8" s="205"/>
      <c r="CJ8" s="178"/>
      <c r="CK8" s="178"/>
      <c r="CL8" s="205"/>
      <c r="CM8" s="198"/>
      <c r="CN8" s="205"/>
      <c r="CO8" s="205"/>
      <c r="CP8" s="178"/>
      <c r="CQ8" s="178"/>
      <c r="CR8" s="178"/>
      <c r="CS8" s="178"/>
      <c r="CT8" s="205"/>
      <c r="CU8" s="205"/>
      <c r="CV8" s="205"/>
      <c r="CW8" s="178"/>
      <c r="CX8" s="205"/>
      <c r="CY8" s="205"/>
      <c r="CZ8" s="205"/>
      <c r="DA8" s="205"/>
      <c r="DB8" s="205"/>
      <c r="DC8" s="217"/>
      <c r="DD8" s="205"/>
      <c r="DE8" s="178"/>
      <c r="DF8" s="198"/>
      <c r="DG8" s="198"/>
      <c r="DH8" s="200"/>
      <c r="DI8" s="200"/>
      <c r="DJ8" s="196"/>
      <c r="DK8" s="258"/>
      <c r="DL8" s="259"/>
      <c r="DM8" s="203"/>
      <c r="DN8" s="181" t="s">
        <v>136</v>
      </c>
      <c r="DO8" s="203"/>
      <c r="DP8" s="181" t="s">
        <v>135</v>
      </c>
      <c r="DQ8" s="193"/>
      <c r="DR8" s="193"/>
      <c r="DS8" s="193"/>
      <c r="DT8" s="193"/>
      <c r="DU8" s="193"/>
      <c r="DV8" s="193"/>
      <c r="DW8" s="220"/>
      <c r="DX8" s="206" t="s">
        <v>137</v>
      </c>
      <c r="DY8" s="220"/>
      <c r="DZ8" s="181" t="s">
        <v>138</v>
      </c>
      <c r="EA8" s="108" t="s">
        <v>139</v>
      </c>
      <c r="EB8" s="181" t="s">
        <v>140</v>
      </c>
      <c r="EC8" s="193"/>
      <c r="ED8" s="193"/>
      <c r="EE8" s="193"/>
      <c r="EF8" s="193"/>
      <c r="EG8" s="193"/>
      <c r="EH8" s="193"/>
      <c r="EI8" s="193"/>
      <c r="EJ8" s="193"/>
      <c r="EK8" s="239"/>
      <c r="EL8" s="230" t="s">
        <v>141</v>
      </c>
      <c r="EM8" s="230" t="s">
        <v>142</v>
      </c>
      <c r="EN8" s="231" t="s">
        <v>143</v>
      </c>
      <c r="EO8" s="245"/>
      <c r="EP8" s="245"/>
      <c r="EQ8" s="235"/>
      <c r="ER8" s="185" t="s">
        <v>144</v>
      </c>
      <c r="ES8" s="185"/>
      <c r="ET8" s="185"/>
      <c r="EU8" s="185"/>
      <c r="EV8" s="185"/>
      <c r="EW8" s="185"/>
      <c r="EX8" s="185"/>
      <c r="EY8" s="185"/>
      <c r="EZ8" s="185" t="s">
        <v>145</v>
      </c>
      <c r="FA8" s="185"/>
      <c r="FB8" s="185"/>
      <c r="FC8" s="185"/>
      <c r="FD8" s="185"/>
      <c r="FE8" s="185"/>
      <c r="FF8" s="185"/>
      <c r="FG8" s="186" t="s">
        <v>146</v>
      </c>
      <c r="FH8" s="186"/>
      <c r="FI8" s="186"/>
      <c r="FJ8" s="186"/>
      <c r="FK8" s="186"/>
      <c r="FL8" s="186"/>
      <c r="FM8" s="186"/>
      <c r="FN8" s="186"/>
      <c r="FO8" s="186"/>
      <c r="FP8" s="186"/>
      <c r="FQ8" s="186"/>
      <c r="FR8" s="186"/>
      <c r="FS8" s="186"/>
      <c r="FT8" s="186"/>
      <c r="FU8" s="186"/>
      <c r="FV8" s="186" t="s">
        <v>147</v>
      </c>
      <c r="FW8" s="186"/>
      <c r="FX8" s="186"/>
      <c r="FY8" s="186"/>
      <c r="FZ8" s="186"/>
      <c r="GA8" s="186"/>
      <c r="GB8" s="186"/>
      <c r="GC8" s="186"/>
      <c r="GD8" s="186"/>
      <c r="GE8" s="186" t="s">
        <v>148</v>
      </c>
      <c r="GF8" s="186"/>
      <c r="GG8" s="224" t="s">
        <v>149</v>
      </c>
      <c r="GH8" s="224"/>
      <c r="GI8" s="224"/>
      <c r="GJ8" s="224"/>
      <c r="GK8" s="224"/>
      <c r="GL8" s="224"/>
      <c r="GM8" s="224"/>
      <c r="GN8" s="111" t="s">
        <v>150</v>
      </c>
      <c r="GO8" s="111" t="s">
        <v>151</v>
      </c>
      <c r="GP8" s="186" t="s">
        <v>152</v>
      </c>
      <c r="GQ8" s="186"/>
      <c r="GR8" s="186"/>
      <c r="GS8" s="186"/>
      <c r="GT8" s="186" t="s">
        <v>153</v>
      </c>
      <c r="GU8" s="186"/>
      <c r="GV8" s="186"/>
      <c r="GW8" s="186"/>
      <c r="GX8" s="186"/>
      <c r="GY8" s="186"/>
      <c r="GZ8" s="186"/>
      <c r="HA8" s="186"/>
      <c r="HB8" s="186"/>
      <c r="HC8" s="111" t="s">
        <v>154</v>
      </c>
      <c r="HD8" s="186" t="s">
        <v>155</v>
      </c>
      <c r="HE8" s="186"/>
      <c r="HF8" s="186" t="s">
        <v>156</v>
      </c>
      <c r="HG8" s="186"/>
      <c r="HH8" s="186"/>
      <c r="HI8" s="186"/>
      <c r="HJ8" s="186"/>
      <c r="HK8" s="186"/>
      <c r="HL8" s="186" t="s">
        <v>157</v>
      </c>
      <c r="HM8" s="186"/>
      <c r="HN8" s="111" t="s">
        <v>158</v>
      </c>
      <c r="HO8" s="111" t="s">
        <v>159</v>
      </c>
      <c r="HP8" s="186" t="s">
        <v>160</v>
      </c>
      <c r="HQ8" s="186"/>
      <c r="HR8" s="186"/>
      <c r="HS8" s="186"/>
      <c r="HT8" s="186"/>
      <c r="HU8" s="186"/>
      <c r="HV8" s="186"/>
      <c r="HW8" s="186"/>
      <c r="HX8" s="186"/>
      <c r="HY8" s="186"/>
      <c r="HZ8" s="186"/>
      <c r="IA8" s="186"/>
      <c r="IB8" s="186"/>
      <c r="IC8" s="186" t="s">
        <v>161</v>
      </c>
      <c r="ID8" s="186"/>
      <c r="IE8" s="186" t="s">
        <v>162</v>
      </c>
      <c r="IF8" s="186"/>
      <c r="IG8" s="186"/>
      <c r="IH8" s="186"/>
      <c r="II8" s="186" t="s">
        <v>163</v>
      </c>
      <c r="IJ8" s="186"/>
      <c r="IK8" s="186"/>
      <c r="IL8" s="186"/>
      <c r="IM8" s="186"/>
      <c r="IN8" s="186"/>
      <c r="IO8" s="111" t="s">
        <v>164</v>
      </c>
      <c r="IP8" s="186" t="s">
        <v>165</v>
      </c>
      <c r="IQ8" s="186"/>
      <c r="IR8" s="186"/>
      <c r="IS8" s="111" t="s">
        <v>166</v>
      </c>
      <c r="IT8" s="111" t="s">
        <v>167</v>
      </c>
      <c r="IU8" s="111" t="s">
        <v>168</v>
      </c>
      <c r="IV8" s="111" t="s">
        <v>169</v>
      </c>
      <c r="IW8" s="111" t="s">
        <v>170</v>
      </c>
      <c r="IX8" s="111" t="s">
        <v>171</v>
      </c>
      <c r="IY8" s="111" t="s">
        <v>172</v>
      </c>
      <c r="IZ8" s="186" t="s">
        <v>173</v>
      </c>
      <c r="JA8" s="186"/>
      <c r="JB8" s="186"/>
      <c r="JC8" s="186"/>
      <c r="JD8" s="186"/>
      <c r="JE8" s="186"/>
      <c r="JF8" s="186" t="s">
        <v>174</v>
      </c>
      <c r="JG8" s="186"/>
      <c r="JH8" s="186"/>
      <c r="JI8" s="186"/>
      <c r="JJ8" s="186"/>
      <c r="JK8" s="186"/>
      <c r="JL8" s="186"/>
      <c r="JM8" s="186"/>
      <c r="JN8" s="185" t="s">
        <v>175</v>
      </c>
      <c r="JO8" s="185"/>
      <c r="JP8" s="185"/>
      <c r="JQ8" s="185"/>
      <c r="JR8" s="185"/>
      <c r="JS8" s="185"/>
      <c r="JT8" s="185"/>
      <c r="JU8" s="185"/>
      <c r="JV8" s="185"/>
      <c r="JW8" s="185"/>
      <c r="JX8" s="185"/>
      <c r="JY8" s="185"/>
      <c r="JZ8" s="185"/>
      <c r="KA8" s="185"/>
      <c r="KB8" s="185"/>
      <c r="KC8" s="185"/>
      <c r="KD8" s="185"/>
      <c r="KE8" s="185"/>
      <c r="KF8" s="185"/>
      <c r="KG8" s="185"/>
      <c r="KH8" s="185"/>
      <c r="KI8" s="185"/>
      <c r="KJ8" s="185"/>
      <c r="KK8" s="185"/>
      <c r="KL8" s="185"/>
      <c r="KM8" s="185"/>
      <c r="KN8" s="185"/>
      <c r="KO8" s="185"/>
      <c r="KP8" s="185"/>
      <c r="KQ8" s="185"/>
      <c r="KR8" s="185"/>
      <c r="KS8" s="185"/>
      <c r="KT8" s="185"/>
      <c r="KU8" s="185"/>
      <c r="KV8" s="185"/>
      <c r="KW8" s="185"/>
      <c r="KX8" s="185"/>
      <c r="KY8" s="185"/>
      <c r="KZ8" s="185"/>
      <c r="LA8" s="185"/>
      <c r="LB8" s="185"/>
      <c r="LC8" s="185"/>
      <c r="LD8" s="185"/>
      <c r="LE8" s="185"/>
      <c r="LF8" s="185"/>
      <c r="LG8" s="185"/>
      <c r="LH8" s="185"/>
      <c r="LI8" s="185"/>
      <c r="LJ8" s="185"/>
      <c r="LK8" s="185"/>
      <c r="LL8" s="185"/>
      <c r="LM8" s="185"/>
      <c r="LN8" s="185"/>
      <c r="LO8" s="185"/>
      <c r="LP8" s="185"/>
      <c r="LQ8" s="185"/>
      <c r="LR8" s="185"/>
      <c r="LS8" s="185"/>
      <c r="LT8" s="185"/>
      <c r="LU8" s="185"/>
      <c r="LV8" s="185"/>
      <c r="LW8" s="185"/>
      <c r="LX8" s="185"/>
      <c r="LY8" s="185"/>
      <c r="LZ8" s="185"/>
      <c r="MA8" s="185"/>
      <c r="MB8" s="185"/>
      <c r="MC8" s="185"/>
      <c r="MD8" s="185"/>
      <c r="ME8" s="185"/>
      <c r="MF8" s="185"/>
      <c r="MG8" s="185"/>
      <c r="MH8" s="185"/>
      <c r="MI8" s="185"/>
      <c r="MJ8" s="185"/>
      <c r="MK8" s="185"/>
      <c r="ML8" s="185"/>
      <c r="MM8" s="185"/>
      <c r="MN8" s="185"/>
      <c r="MO8" s="185"/>
      <c r="MP8" s="185"/>
      <c r="MQ8" s="185"/>
      <c r="MR8" s="185"/>
      <c r="MS8" s="185"/>
      <c r="MT8" s="185"/>
      <c r="MU8" s="185"/>
      <c r="MV8" s="185"/>
      <c r="MW8" s="185"/>
      <c r="MX8" s="185"/>
      <c r="MY8" s="185"/>
      <c r="MZ8" s="185"/>
      <c r="NA8" s="185"/>
      <c r="NB8" s="185"/>
      <c r="NC8" s="185"/>
      <c r="ND8" s="185"/>
      <c r="NE8" s="185"/>
      <c r="NF8" s="185"/>
      <c r="NG8" s="185"/>
      <c r="NH8" s="185"/>
      <c r="NI8" s="185"/>
      <c r="NJ8" s="185"/>
      <c r="NK8" s="185"/>
      <c r="NL8" s="185"/>
      <c r="NM8" s="185"/>
      <c r="NN8" s="185"/>
      <c r="NO8" s="185"/>
      <c r="NP8" s="185"/>
      <c r="NQ8" s="185"/>
      <c r="NR8" s="185"/>
      <c r="NS8" s="185"/>
      <c r="NT8" s="185"/>
      <c r="NU8" s="185"/>
      <c r="NV8" s="185"/>
      <c r="NW8" s="185"/>
      <c r="NX8" s="185"/>
      <c r="NY8" s="185"/>
      <c r="NZ8" s="185"/>
      <c r="OA8" s="185"/>
      <c r="OB8" s="185"/>
      <c r="OC8" s="224" t="s">
        <v>176</v>
      </c>
      <c r="OD8" s="224"/>
      <c r="OE8" s="224"/>
      <c r="OF8" s="224"/>
      <c r="OG8" s="224"/>
      <c r="OH8" s="224"/>
      <c r="OI8" s="224"/>
      <c r="OJ8" s="224"/>
      <c r="OK8" s="224"/>
      <c r="OL8" s="224"/>
      <c r="OM8" s="224"/>
      <c r="ON8" s="224"/>
      <c r="OO8" s="224"/>
      <c r="OP8" s="224"/>
      <c r="OQ8" s="224"/>
      <c r="OR8" s="224"/>
      <c r="OS8" s="224"/>
      <c r="OT8" s="224"/>
      <c r="OU8" s="224"/>
      <c r="OV8" s="224"/>
      <c r="OW8" s="224"/>
      <c r="OX8" s="224"/>
      <c r="OY8" s="224"/>
      <c r="OZ8" s="224"/>
      <c r="PA8" s="224"/>
      <c r="PB8" s="224"/>
      <c r="PC8" s="224"/>
      <c r="PD8" s="224"/>
      <c r="PE8" s="224"/>
      <c r="PF8" s="224"/>
      <c r="PG8" s="224"/>
      <c r="PH8" s="224"/>
      <c r="PI8" s="224"/>
      <c r="PJ8" s="224"/>
      <c r="PK8" s="224"/>
      <c r="PL8" s="224"/>
      <c r="PM8" s="224"/>
      <c r="PN8" s="224"/>
      <c r="PO8" s="224"/>
      <c r="PP8" s="224"/>
      <c r="PQ8" s="224"/>
      <c r="PR8" s="224"/>
      <c r="PS8" s="224"/>
      <c r="PT8" s="224"/>
      <c r="PU8" s="224"/>
      <c r="PV8" s="224"/>
      <c r="PW8" s="224"/>
      <c r="PX8" s="224"/>
      <c r="PY8" s="224"/>
      <c r="PZ8" s="224"/>
      <c r="QA8" s="224"/>
      <c r="QB8" s="224"/>
      <c r="QC8" s="224"/>
      <c r="QD8" s="224"/>
      <c r="QE8" s="224"/>
      <c r="QF8" s="224"/>
      <c r="QG8" s="224"/>
      <c r="QH8" s="224"/>
      <c r="QI8" s="224"/>
      <c r="QJ8" s="224"/>
      <c r="QK8" s="224"/>
      <c r="QL8" s="224"/>
      <c r="QM8" s="224"/>
      <c r="QN8" s="224"/>
      <c r="QO8" s="224"/>
      <c r="QP8" s="224"/>
      <c r="QQ8" s="224"/>
      <c r="QR8" s="224"/>
      <c r="QS8" s="224"/>
      <c r="QT8" s="224"/>
      <c r="QU8" s="224"/>
      <c r="QV8" s="224"/>
      <c r="QW8" s="224"/>
      <c r="QX8" s="224"/>
      <c r="QY8" s="224"/>
      <c r="QZ8" s="224"/>
      <c r="RA8" s="224"/>
      <c r="RB8" s="224"/>
      <c r="RC8" s="224"/>
      <c r="RD8" s="224"/>
      <c r="RE8" s="224"/>
      <c r="RF8" s="224"/>
      <c r="RG8" s="224"/>
      <c r="RH8" s="224"/>
      <c r="RI8" s="224"/>
      <c r="RJ8" s="224"/>
      <c r="RK8" s="224"/>
      <c r="RL8" s="224"/>
      <c r="RM8" s="224"/>
      <c r="RN8" s="224"/>
      <c r="RO8" s="224"/>
      <c r="RP8" s="224"/>
      <c r="RQ8" s="224"/>
      <c r="RR8" s="224"/>
      <c r="RS8" s="224"/>
      <c r="RT8" s="224"/>
      <c r="RU8" s="224"/>
      <c r="RV8" s="224"/>
      <c r="RW8" s="224"/>
      <c r="RX8" s="224"/>
      <c r="RY8" s="224"/>
      <c r="RZ8" s="224"/>
      <c r="SA8" s="224"/>
      <c r="SB8" s="224"/>
      <c r="SC8" s="224"/>
      <c r="SD8" s="224"/>
      <c r="SE8" s="224"/>
      <c r="SF8" s="224"/>
      <c r="SG8" s="224"/>
      <c r="SH8" s="224"/>
      <c r="SI8" s="224"/>
      <c r="SJ8" s="224"/>
      <c r="SK8" s="224"/>
      <c r="SL8" s="224"/>
      <c r="SM8" s="224"/>
      <c r="SN8" s="224"/>
      <c r="SO8" s="224"/>
      <c r="SP8" s="224"/>
      <c r="SQ8" s="224"/>
      <c r="SR8" s="224"/>
      <c r="SS8" s="224"/>
      <c r="ST8" s="224"/>
      <c r="SU8" s="224"/>
      <c r="SV8" s="186" t="s">
        <v>177</v>
      </c>
      <c r="SW8" s="186"/>
      <c r="SX8" s="186"/>
      <c r="SY8" s="186" t="s">
        <v>178</v>
      </c>
      <c r="SZ8" s="186"/>
      <c r="TA8" s="186"/>
      <c r="TB8" s="186"/>
      <c r="TC8" s="186"/>
      <c r="TD8" s="186"/>
      <c r="TE8" s="111" t="s">
        <v>179</v>
      </c>
      <c r="TF8" s="189" t="s">
        <v>180</v>
      </c>
      <c r="TG8" s="190"/>
      <c r="TH8" s="190"/>
      <c r="TI8" s="190"/>
      <c r="TJ8" s="190"/>
      <c r="TK8" s="191"/>
      <c r="TL8" s="189" t="s">
        <v>181</v>
      </c>
      <c r="TM8" s="190"/>
      <c r="TN8" s="190"/>
      <c r="TO8" s="190"/>
      <c r="TP8" s="190"/>
      <c r="TQ8" s="191"/>
      <c r="TR8" s="189" t="s">
        <v>181</v>
      </c>
      <c r="TS8" s="190"/>
      <c r="TT8" s="190"/>
      <c r="TU8" s="190"/>
      <c r="TV8" s="190"/>
      <c r="TW8" s="191"/>
      <c r="TX8" s="186" t="s">
        <v>182</v>
      </c>
      <c r="TY8" s="186"/>
      <c r="TZ8" s="186"/>
      <c r="UA8" s="186"/>
      <c r="UB8" s="186"/>
      <c r="UC8" s="186"/>
      <c r="UD8" s="186"/>
      <c r="UE8" s="186" t="s">
        <v>183</v>
      </c>
      <c r="UF8" s="186"/>
      <c r="UG8" s="186"/>
      <c r="UH8" s="111" t="s">
        <v>184</v>
      </c>
      <c r="UI8" s="186" t="s">
        <v>185</v>
      </c>
      <c r="UJ8" s="186"/>
      <c r="UK8" s="186"/>
      <c r="UL8" s="186"/>
      <c r="UM8" s="111" t="s">
        <v>186</v>
      </c>
      <c r="UN8" s="281" t="s">
        <v>1284</v>
      </c>
      <c r="UO8" s="282"/>
      <c r="UP8" s="186" t="s">
        <v>187</v>
      </c>
      <c r="UQ8" s="186"/>
      <c r="UR8" s="186"/>
      <c r="US8" s="186"/>
      <c r="UT8" s="186"/>
      <c r="UU8" s="186"/>
      <c r="UV8" s="186"/>
      <c r="UW8" s="186"/>
      <c r="UX8" s="186"/>
      <c r="UY8" s="186"/>
      <c r="UZ8" s="186"/>
      <c r="VA8" s="186"/>
      <c r="VB8" s="186"/>
      <c r="VC8" s="186"/>
      <c r="VD8" s="186" t="s">
        <v>188</v>
      </c>
      <c r="VE8" s="186"/>
      <c r="VF8" s="186"/>
      <c r="VG8" s="186" t="s">
        <v>189</v>
      </c>
      <c r="VH8" s="186"/>
      <c r="VI8" s="186"/>
      <c r="VJ8" s="186"/>
      <c r="VK8" s="186" t="s">
        <v>190</v>
      </c>
      <c r="VL8" s="186"/>
      <c r="VM8" s="186"/>
      <c r="VN8" s="186"/>
      <c r="VO8" s="186"/>
      <c r="VP8" s="186"/>
      <c r="VQ8" s="186"/>
      <c r="VR8" s="186"/>
      <c r="VS8" s="186"/>
      <c r="VT8" s="186"/>
      <c r="VU8" s="186" t="s">
        <v>191</v>
      </c>
      <c r="VV8" s="186"/>
      <c r="VW8" s="186"/>
      <c r="VX8" s="186" t="s">
        <v>192</v>
      </c>
      <c r="VY8" s="186"/>
      <c r="VZ8" s="186" t="s">
        <v>193</v>
      </c>
      <c r="WA8" s="186"/>
      <c r="WB8" s="186"/>
      <c r="WC8" s="111" t="s">
        <v>194</v>
      </c>
      <c r="WD8" s="186" t="s">
        <v>195</v>
      </c>
      <c r="WE8" s="186"/>
      <c r="WF8" s="111" t="s">
        <v>196</v>
      </c>
      <c r="WG8" s="88" t="s">
        <v>1289</v>
      </c>
      <c r="WH8" s="186" t="s">
        <v>197</v>
      </c>
      <c r="WI8" s="186"/>
      <c r="WJ8" s="111" t="s">
        <v>198</v>
      </c>
      <c r="WK8" s="111" t="s">
        <v>198</v>
      </c>
      <c r="WL8" s="111" t="s">
        <v>198</v>
      </c>
      <c r="WM8" s="111" t="s">
        <v>198</v>
      </c>
      <c r="WN8" s="111" t="s">
        <v>198</v>
      </c>
      <c r="WO8" s="111" t="s">
        <v>198</v>
      </c>
      <c r="WP8" s="111" t="s">
        <v>199</v>
      </c>
      <c r="WQ8" s="111" t="s">
        <v>200</v>
      </c>
      <c r="WR8" s="111" t="s">
        <v>201</v>
      </c>
      <c r="WS8" s="111" t="s">
        <v>202</v>
      </c>
      <c r="WT8" s="111" t="s">
        <v>203</v>
      </c>
      <c r="WU8" s="186" t="s">
        <v>204</v>
      </c>
      <c r="WV8" s="186"/>
      <c r="WW8" s="111" t="s">
        <v>205</v>
      </c>
      <c r="WX8" s="111" t="s">
        <v>206</v>
      </c>
      <c r="WY8" s="186" t="s">
        <v>207</v>
      </c>
      <c r="WZ8" s="186"/>
      <c r="XA8" s="111" t="s">
        <v>208</v>
      </c>
      <c r="XB8" s="186" t="s">
        <v>209</v>
      </c>
      <c r="XC8" s="186"/>
      <c r="XD8" s="186" t="s">
        <v>210</v>
      </c>
      <c r="XE8" s="186"/>
      <c r="XF8" s="186"/>
      <c r="XG8" s="186"/>
      <c r="XH8" s="186"/>
      <c r="XI8" s="186"/>
      <c r="XJ8" s="186"/>
      <c r="XK8" s="84"/>
      <c r="XL8" s="111" t="s">
        <v>207</v>
      </c>
      <c r="XM8" s="186" t="s">
        <v>211</v>
      </c>
      <c r="XN8" s="186"/>
      <c r="XO8" s="187" t="s">
        <v>212</v>
      </c>
      <c r="XP8" s="187"/>
      <c r="XQ8" s="187"/>
      <c r="XR8" s="187"/>
      <c r="XS8" s="187"/>
      <c r="XT8" s="187"/>
      <c r="XU8" s="187"/>
      <c r="XV8" s="187"/>
      <c r="XW8" s="111" t="s">
        <v>213</v>
      </c>
      <c r="XX8" s="186" t="s">
        <v>214</v>
      </c>
      <c r="XY8" s="186"/>
      <c r="XZ8" s="186"/>
      <c r="YA8" s="186"/>
      <c r="YB8" s="186"/>
      <c r="YC8" s="186"/>
      <c r="YD8" s="186"/>
      <c r="YE8" s="186"/>
      <c r="YF8" s="186"/>
      <c r="YG8" s="186"/>
      <c r="YH8" s="186"/>
      <c r="YI8" s="186"/>
      <c r="YJ8" s="186"/>
      <c r="YK8" s="186"/>
      <c r="YL8" s="186" t="s">
        <v>215</v>
      </c>
      <c r="YM8" s="186"/>
      <c r="YN8" s="186"/>
      <c r="YO8" s="186"/>
      <c r="YP8" s="186"/>
      <c r="YQ8" s="186"/>
      <c r="YR8" s="186"/>
      <c r="YS8" s="186"/>
      <c r="YT8" s="111" t="s">
        <v>216</v>
      </c>
      <c r="YU8" s="111" t="s">
        <v>217</v>
      </c>
      <c r="YV8" s="185" t="s">
        <v>218</v>
      </c>
      <c r="YW8" s="185"/>
      <c r="YX8" s="185"/>
      <c r="YY8" s="185"/>
      <c r="YZ8" s="185"/>
      <c r="ZA8" s="185"/>
      <c r="ZB8" s="185"/>
      <c r="ZC8" s="186" t="s">
        <v>219</v>
      </c>
      <c r="ZD8" s="186"/>
      <c r="ZE8" s="186"/>
      <c r="ZF8" s="111" t="s">
        <v>220</v>
      </c>
      <c r="ZG8" s="221" t="s">
        <v>220</v>
      </c>
      <c r="ZH8" s="222"/>
      <c r="ZI8" s="223"/>
      <c r="ZJ8" s="186" t="s">
        <v>221</v>
      </c>
      <c r="ZK8" s="186"/>
      <c r="ZL8" s="186" t="s">
        <v>222</v>
      </c>
      <c r="ZM8" s="186"/>
    </row>
    <row r="9" spans="1:691" s="113" customFormat="1" ht="58.5" customHeight="1" x14ac:dyDescent="0.25">
      <c r="A9" s="183"/>
      <c r="B9" s="183"/>
      <c r="C9" s="245"/>
      <c r="D9" s="178"/>
      <c r="E9" s="210"/>
      <c r="F9" s="196" t="s">
        <v>223</v>
      </c>
      <c r="G9" s="196" t="s">
        <v>224</v>
      </c>
      <c r="H9" s="196" t="s">
        <v>225</v>
      </c>
      <c r="I9" s="108" t="s">
        <v>126</v>
      </c>
      <c r="J9" s="210"/>
      <c r="K9" s="196" t="s">
        <v>223</v>
      </c>
      <c r="L9" s="196" t="s">
        <v>224</v>
      </c>
      <c r="M9" s="196" t="s">
        <v>226</v>
      </c>
      <c r="N9" s="108" t="s">
        <v>126</v>
      </c>
      <c r="O9" s="210"/>
      <c r="P9" s="196" t="s">
        <v>223</v>
      </c>
      <c r="Q9" s="196" t="s">
        <v>224</v>
      </c>
      <c r="R9" s="196" t="s">
        <v>227</v>
      </c>
      <c r="S9" s="208"/>
      <c r="T9" s="208"/>
      <c r="U9" s="196"/>
      <c r="V9" s="225"/>
      <c r="W9" s="210"/>
      <c r="X9" s="196" t="s">
        <v>1298</v>
      </c>
      <c r="Y9" s="196" t="s">
        <v>1297</v>
      </c>
      <c r="Z9" s="228"/>
      <c r="AA9" s="196" t="s">
        <v>1296</v>
      </c>
      <c r="AB9" s="196" t="s">
        <v>1295</v>
      </c>
      <c r="AC9" s="196" t="s">
        <v>1294</v>
      </c>
      <c r="AD9" s="196"/>
      <c r="AE9" s="196"/>
      <c r="AF9" s="226"/>
      <c r="AG9" s="181" t="s">
        <v>228</v>
      </c>
      <c r="AH9" s="181" t="s">
        <v>229</v>
      </c>
      <c r="AI9" s="227"/>
      <c r="AJ9" s="196"/>
      <c r="AK9" s="178"/>
      <c r="AL9" s="208"/>
      <c r="AM9" s="208"/>
      <c r="AN9" s="208"/>
      <c r="AO9" s="178"/>
      <c r="AP9" s="210"/>
      <c r="AQ9" s="181" t="s">
        <v>223</v>
      </c>
      <c r="AR9" s="181" t="s">
        <v>230</v>
      </c>
      <c r="AS9" s="181" t="s">
        <v>231</v>
      </c>
      <c r="AT9" s="181" t="s">
        <v>232</v>
      </c>
      <c r="AU9" s="213" t="s">
        <v>1277</v>
      </c>
      <c r="AV9" s="208"/>
      <c r="AW9" s="247"/>
      <c r="AX9" s="211"/>
      <c r="AY9" s="211"/>
      <c r="AZ9" s="248"/>
      <c r="BA9" s="181" t="s">
        <v>233</v>
      </c>
      <c r="BB9" s="181" t="s">
        <v>234</v>
      </c>
      <c r="BC9" s="181" t="s">
        <v>235</v>
      </c>
      <c r="BD9" s="181" t="s">
        <v>236</v>
      </c>
      <c r="BE9" s="248"/>
      <c r="BF9" s="181" t="s">
        <v>237</v>
      </c>
      <c r="BG9" s="181" t="s">
        <v>238</v>
      </c>
      <c r="BH9" s="279"/>
      <c r="BI9" s="248"/>
      <c r="BJ9" s="181" t="s">
        <v>239</v>
      </c>
      <c r="BK9" s="181" t="s">
        <v>240</v>
      </c>
      <c r="BL9" s="181"/>
      <c r="BM9" s="181"/>
      <c r="BN9" s="280"/>
      <c r="BO9" s="181"/>
      <c r="BP9" s="181"/>
      <c r="BQ9" s="183"/>
      <c r="BR9" s="275"/>
      <c r="BS9" s="274"/>
      <c r="BT9" s="178"/>
      <c r="BU9" s="178"/>
      <c r="BV9" s="205"/>
      <c r="BW9" s="178"/>
      <c r="BX9" s="178"/>
      <c r="BY9" s="220"/>
      <c r="BZ9" s="193"/>
      <c r="CA9" s="178"/>
      <c r="CB9" s="178"/>
      <c r="CC9" s="178"/>
      <c r="CD9" s="178"/>
      <c r="CE9" s="205"/>
      <c r="CF9" s="268"/>
      <c r="CG9" s="197" t="s">
        <v>241</v>
      </c>
      <c r="CH9" s="205"/>
      <c r="CI9" s="205"/>
      <c r="CJ9" s="178"/>
      <c r="CK9" s="178"/>
      <c r="CL9" s="205"/>
      <c r="CM9" s="198"/>
      <c r="CN9" s="205"/>
      <c r="CO9" s="205"/>
      <c r="CP9" s="178"/>
      <c r="CQ9" s="178"/>
      <c r="CR9" s="178"/>
      <c r="CS9" s="178"/>
      <c r="CT9" s="205"/>
      <c r="CU9" s="205"/>
      <c r="CV9" s="205"/>
      <c r="CW9" s="178"/>
      <c r="CX9" s="205"/>
      <c r="CY9" s="205"/>
      <c r="CZ9" s="205"/>
      <c r="DA9" s="205"/>
      <c r="DB9" s="205"/>
      <c r="DC9" s="217"/>
      <c r="DD9" s="205"/>
      <c r="DE9" s="178"/>
      <c r="DF9" s="198"/>
      <c r="DG9" s="198"/>
      <c r="DH9" s="200"/>
      <c r="DI9" s="200"/>
      <c r="DJ9" s="196" t="s">
        <v>242</v>
      </c>
      <c r="DK9" s="258"/>
      <c r="DL9" s="259"/>
      <c r="DM9" s="203"/>
      <c r="DN9" s="193"/>
      <c r="DO9" s="203"/>
      <c r="DP9" s="193"/>
      <c r="DQ9" s="193"/>
      <c r="DR9" s="193"/>
      <c r="DS9" s="193"/>
      <c r="DT9" s="193"/>
      <c r="DU9" s="193"/>
      <c r="DV9" s="193"/>
      <c r="DW9" s="220"/>
      <c r="DX9" s="207"/>
      <c r="DY9" s="220"/>
      <c r="DZ9" s="193"/>
      <c r="EA9" s="181" t="s">
        <v>243</v>
      </c>
      <c r="EB9" s="193"/>
      <c r="EC9" s="193"/>
      <c r="ED9" s="193"/>
      <c r="EE9" s="193"/>
      <c r="EF9" s="193"/>
      <c r="EG9" s="193"/>
      <c r="EH9" s="193"/>
      <c r="EI9" s="193"/>
      <c r="EJ9" s="193"/>
      <c r="EK9" s="239"/>
      <c r="EL9" s="230"/>
      <c r="EM9" s="230"/>
      <c r="EN9" s="232"/>
      <c r="EO9" s="245"/>
      <c r="EP9" s="245"/>
      <c r="EQ9" s="235"/>
      <c r="ER9" s="185" t="s">
        <v>1178</v>
      </c>
      <c r="ES9" s="185"/>
      <c r="ET9" s="185"/>
      <c r="EU9" s="185"/>
      <c r="EV9" s="185"/>
      <c r="EW9" s="185"/>
      <c r="EX9" s="185"/>
      <c r="EY9" s="185"/>
      <c r="EZ9" s="185" t="s">
        <v>1179</v>
      </c>
      <c r="FA9" s="185"/>
      <c r="FB9" s="185"/>
      <c r="FC9" s="185"/>
      <c r="FD9" s="185"/>
      <c r="FE9" s="185"/>
      <c r="FF9" s="185"/>
      <c r="FG9" s="185" t="s">
        <v>1180</v>
      </c>
      <c r="FH9" s="185"/>
      <c r="FI9" s="185"/>
      <c r="FJ9" s="185"/>
      <c r="FK9" s="185"/>
      <c r="FL9" s="185"/>
      <c r="FM9" s="185"/>
      <c r="FN9" s="185"/>
      <c r="FO9" s="185"/>
      <c r="FP9" s="185"/>
      <c r="FQ9" s="185"/>
      <c r="FR9" s="185"/>
      <c r="FS9" s="185"/>
      <c r="FT9" s="185"/>
      <c r="FU9" s="185"/>
      <c r="FV9" s="185" t="s">
        <v>1181</v>
      </c>
      <c r="FW9" s="185"/>
      <c r="FX9" s="185"/>
      <c r="FY9" s="185"/>
      <c r="FZ9" s="185"/>
      <c r="GA9" s="185"/>
      <c r="GB9" s="185"/>
      <c r="GC9" s="185"/>
      <c r="GD9" s="185"/>
      <c r="GE9" s="109" t="s">
        <v>1182</v>
      </c>
      <c r="GF9" s="89" t="s">
        <v>244</v>
      </c>
      <c r="GG9" s="185" t="s">
        <v>1183</v>
      </c>
      <c r="GH9" s="185"/>
      <c r="GI9" s="185"/>
      <c r="GJ9" s="185"/>
      <c r="GK9" s="185"/>
      <c r="GL9" s="89" t="s">
        <v>245</v>
      </c>
      <c r="GM9" s="89" t="s">
        <v>246</v>
      </c>
      <c r="GN9" s="109" t="s">
        <v>1184</v>
      </c>
      <c r="GO9" s="109" t="s">
        <v>1185</v>
      </c>
      <c r="GP9" s="185" t="s">
        <v>1186</v>
      </c>
      <c r="GQ9" s="185"/>
      <c r="GR9" s="185"/>
      <c r="GS9" s="185"/>
      <c r="GT9" s="109" t="s">
        <v>1187</v>
      </c>
      <c r="GU9" s="89" t="s">
        <v>247</v>
      </c>
      <c r="GV9" s="89" t="s">
        <v>248</v>
      </c>
      <c r="GW9" s="89" t="s">
        <v>249</v>
      </c>
      <c r="GX9" s="89" t="s">
        <v>250</v>
      </c>
      <c r="GY9" s="109" t="s">
        <v>1188</v>
      </c>
      <c r="GZ9" s="109" t="s">
        <v>1189</v>
      </c>
      <c r="HA9" s="89" t="s">
        <v>251</v>
      </c>
      <c r="HB9" s="89" t="s">
        <v>252</v>
      </c>
      <c r="HC9" s="109" t="s">
        <v>1190</v>
      </c>
      <c r="HD9" s="185" t="s">
        <v>1191</v>
      </c>
      <c r="HE9" s="185"/>
      <c r="HF9" s="89" t="s">
        <v>253</v>
      </c>
      <c r="HG9" s="109" t="s">
        <v>1192</v>
      </c>
      <c r="HH9" s="89" t="s">
        <v>254</v>
      </c>
      <c r="HI9" s="89" t="s">
        <v>255</v>
      </c>
      <c r="HJ9" s="109" t="s">
        <v>1193</v>
      </c>
      <c r="HK9" s="89" t="s">
        <v>256</v>
      </c>
      <c r="HL9" s="89" t="s">
        <v>253</v>
      </c>
      <c r="HM9" s="89" t="s">
        <v>254</v>
      </c>
      <c r="HN9" s="109" t="s">
        <v>257</v>
      </c>
      <c r="HO9" s="109" t="s">
        <v>257</v>
      </c>
      <c r="HP9" s="185" t="s">
        <v>1194</v>
      </c>
      <c r="HQ9" s="185"/>
      <c r="HR9" s="185"/>
      <c r="HS9" s="185" t="s">
        <v>1195</v>
      </c>
      <c r="HT9" s="185"/>
      <c r="HU9" s="185"/>
      <c r="HV9" s="185" t="s">
        <v>1196</v>
      </c>
      <c r="HW9" s="185"/>
      <c r="HX9" s="185"/>
      <c r="HY9" s="185" t="s">
        <v>1197</v>
      </c>
      <c r="HZ9" s="185"/>
      <c r="IA9" s="185" t="s">
        <v>1198</v>
      </c>
      <c r="IB9" s="185"/>
      <c r="IC9" s="185" t="s">
        <v>1199</v>
      </c>
      <c r="ID9" s="185"/>
      <c r="IE9" s="185" t="s">
        <v>1200</v>
      </c>
      <c r="IF9" s="185"/>
      <c r="IG9" s="185" t="s">
        <v>1201</v>
      </c>
      <c r="IH9" s="185"/>
      <c r="II9" s="194" t="s">
        <v>258</v>
      </c>
      <c r="IJ9" s="194"/>
      <c r="IK9" s="109" t="s">
        <v>1202</v>
      </c>
      <c r="IL9" s="185" t="s">
        <v>1203</v>
      </c>
      <c r="IM9" s="185"/>
      <c r="IN9" s="109" t="s">
        <v>1204</v>
      </c>
      <c r="IO9" s="109" t="s">
        <v>1205</v>
      </c>
      <c r="IP9" s="89" t="s">
        <v>259</v>
      </c>
      <c r="IQ9" s="185" t="s">
        <v>262</v>
      </c>
      <c r="IR9" s="185"/>
      <c r="IS9" s="109" t="s">
        <v>1206</v>
      </c>
      <c r="IT9" s="109" t="s">
        <v>1207</v>
      </c>
      <c r="IU9" s="89" t="s">
        <v>260</v>
      </c>
      <c r="IV9" s="109" t="s">
        <v>1208</v>
      </c>
      <c r="IW9" s="109" t="s">
        <v>1208</v>
      </c>
      <c r="IX9" s="109" t="s">
        <v>261</v>
      </c>
      <c r="IY9" s="109" t="s">
        <v>262</v>
      </c>
      <c r="IZ9" s="185" t="s">
        <v>1209</v>
      </c>
      <c r="JA9" s="185"/>
      <c r="JB9" s="185"/>
      <c r="JC9" s="185"/>
      <c r="JD9" s="185"/>
      <c r="JE9" s="185"/>
      <c r="JF9" s="185" t="s">
        <v>1210</v>
      </c>
      <c r="JG9" s="185"/>
      <c r="JH9" s="185"/>
      <c r="JI9" s="185"/>
      <c r="JJ9" s="185"/>
      <c r="JK9" s="185"/>
      <c r="JL9" s="185"/>
      <c r="JM9" s="185"/>
      <c r="JN9" s="185" t="s">
        <v>1211</v>
      </c>
      <c r="JO9" s="185"/>
      <c r="JP9" s="185"/>
      <c r="JQ9" s="185"/>
      <c r="JR9" s="185"/>
      <c r="JS9" s="185"/>
      <c r="JT9" s="185"/>
      <c r="JU9" s="185"/>
      <c r="JV9" s="185"/>
      <c r="JW9" s="185"/>
      <c r="JX9" s="185"/>
      <c r="JY9" s="185"/>
      <c r="JZ9" s="185" t="s">
        <v>1212</v>
      </c>
      <c r="KA9" s="185"/>
      <c r="KB9" s="185"/>
      <c r="KC9" s="185"/>
      <c r="KD9" s="185"/>
      <c r="KE9" s="185"/>
      <c r="KF9" s="185"/>
      <c r="KG9" s="185"/>
      <c r="KH9" s="185" t="s">
        <v>1213</v>
      </c>
      <c r="KI9" s="185"/>
      <c r="KJ9" s="185"/>
      <c r="KK9" s="185"/>
      <c r="KL9" s="185"/>
      <c r="KM9" s="185"/>
      <c r="KN9" s="185"/>
      <c r="KO9" s="185"/>
      <c r="KP9" s="185" t="s">
        <v>1214</v>
      </c>
      <c r="KQ9" s="185"/>
      <c r="KR9" s="185"/>
      <c r="KS9" s="185"/>
      <c r="KT9" s="185"/>
      <c r="KU9" s="185"/>
      <c r="KV9" s="185"/>
      <c r="KW9" s="185"/>
      <c r="KX9" s="185"/>
      <c r="KY9" s="185"/>
      <c r="KZ9" s="185"/>
      <c r="LA9" s="185"/>
      <c r="LB9" s="185"/>
      <c r="LC9" s="185"/>
      <c r="LD9" s="185"/>
      <c r="LE9" s="185"/>
      <c r="LF9" s="185"/>
      <c r="LG9" s="185"/>
      <c r="LH9" s="194" t="s">
        <v>263</v>
      </c>
      <c r="LI9" s="194"/>
      <c r="LJ9" s="194"/>
      <c r="LK9" s="194"/>
      <c r="LL9" s="194" t="s">
        <v>264</v>
      </c>
      <c r="LM9" s="194"/>
      <c r="LN9" s="194"/>
      <c r="LO9" s="194"/>
      <c r="LP9" s="194" t="s">
        <v>265</v>
      </c>
      <c r="LQ9" s="194"/>
      <c r="LR9" s="194"/>
      <c r="LS9" s="194"/>
      <c r="LT9" s="194"/>
      <c r="LU9" s="194"/>
      <c r="LV9" s="194"/>
      <c r="LW9" s="194"/>
      <c r="LX9" s="185" t="s">
        <v>1215</v>
      </c>
      <c r="LY9" s="185"/>
      <c r="LZ9" s="185"/>
      <c r="MA9" s="185"/>
      <c r="MB9" s="185"/>
      <c r="MC9" s="185" t="s">
        <v>1215</v>
      </c>
      <c r="MD9" s="185"/>
      <c r="ME9" s="185"/>
      <c r="MF9" s="185"/>
      <c r="MG9" s="185"/>
      <c r="MH9" s="185"/>
      <c r="MI9" s="185"/>
      <c r="MJ9" s="185"/>
      <c r="MK9" s="185"/>
      <c r="ML9" s="185"/>
      <c r="MM9" s="185" t="s">
        <v>1216</v>
      </c>
      <c r="MN9" s="185"/>
      <c r="MO9" s="194" t="s">
        <v>266</v>
      </c>
      <c r="MP9" s="194"/>
      <c r="MQ9" s="109" t="s">
        <v>1217</v>
      </c>
      <c r="MR9" s="194" t="s">
        <v>267</v>
      </c>
      <c r="MS9" s="194"/>
      <c r="MT9" s="194"/>
      <c r="MU9" s="194"/>
      <c r="MV9" s="194"/>
      <c r="MW9" s="194" t="s">
        <v>268</v>
      </c>
      <c r="MX9" s="194"/>
      <c r="MY9" s="194"/>
      <c r="MZ9" s="194"/>
      <c r="NA9" s="194" t="s">
        <v>269</v>
      </c>
      <c r="NB9" s="194"/>
      <c r="NC9" s="109" t="s">
        <v>1218</v>
      </c>
      <c r="ND9" s="194" t="s">
        <v>270</v>
      </c>
      <c r="NE9" s="194"/>
      <c r="NF9" s="194"/>
      <c r="NG9" s="194"/>
      <c r="NH9" s="194"/>
      <c r="NI9" s="89" t="s">
        <v>271</v>
      </c>
      <c r="NJ9" s="89" t="s">
        <v>272</v>
      </c>
      <c r="NK9" s="194" t="s">
        <v>273</v>
      </c>
      <c r="NL9" s="194"/>
      <c r="NM9" s="194" t="s">
        <v>274</v>
      </c>
      <c r="NN9" s="194"/>
      <c r="NO9" s="194" t="s">
        <v>275</v>
      </c>
      <c r="NP9" s="194"/>
      <c r="NQ9" s="185" t="s">
        <v>1219</v>
      </c>
      <c r="NR9" s="185"/>
      <c r="NS9" s="185"/>
      <c r="NT9" s="185" t="s">
        <v>1219</v>
      </c>
      <c r="NU9" s="185"/>
      <c r="NV9" s="109" t="s">
        <v>1220</v>
      </c>
      <c r="NW9" s="185" t="s">
        <v>1221</v>
      </c>
      <c r="NX9" s="185"/>
      <c r="NY9" s="185"/>
      <c r="NZ9" s="185"/>
      <c r="OA9" s="185"/>
      <c r="OB9" s="185"/>
      <c r="OC9" s="185" t="s">
        <v>1222</v>
      </c>
      <c r="OD9" s="185"/>
      <c r="OE9" s="185"/>
      <c r="OF9" s="185"/>
      <c r="OG9" s="185"/>
      <c r="OH9" s="185"/>
      <c r="OI9" s="185"/>
      <c r="OJ9" s="185"/>
      <c r="OK9" s="185"/>
      <c r="OL9" s="185"/>
      <c r="OM9" s="185"/>
      <c r="ON9" s="185"/>
      <c r="OO9" s="185"/>
      <c r="OP9" s="185"/>
      <c r="OQ9" s="185"/>
      <c r="OR9" s="185"/>
      <c r="OS9" s="185"/>
      <c r="OT9" s="185"/>
      <c r="OU9" s="185"/>
      <c r="OV9" s="185"/>
      <c r="OW9" s="185"/>
      <c r="OX9" s="194" t="s">
        <v>276</v>
      </c>
      <c r="OY9" s="194"/>
      <c r="OZ9" s="194"/>
      <c r="PA9" s="194" t="s">
        <v>277</v>
      </c>
      <c r="PB9" s="194"/>
      <c r="PC9" s="194"/>
      <c r="PD9" s="194"/>
      <c r="PE9" s="194"/>
      <c r="PF9" s="194"/>
      <c r="PG9" s="194"/>
      <c r="PH9" s="194"/>
      <c r="PI9" s="194"/>
      <c r="PJ9" s="194"/>
      <c r="PK9" s="194"/>
      <c r="PL9" s="194"/>
      <c r="PM9" s="194"/>
      <c r="PN9" s="194"/>
      <c r="PO9" s="194"/>
      <c r="PP9" s="194"/>
      <c r="PQ9" s="194"/>
      <c r="PR9" s="194"/>
      <c r="PS9" s="89" t="s">
        <v>278</v>
      </c>
      <c r="PT9" s="185" t="s">
        <v>1223</v>
      </c>
      <c r="PU9" s="185"/>
      <c r="PV9" s="185"/>
      <c r="PW9" s="185"/>
      <c r="PX9" s="185"/>
      <c r="PY9" s="185"/>
      <c r="PZ9" s="185"/>
      <c r="QA9" s="185"/>
      <c r="QB9" s="185"/>
      <c r="QC9" s="185"/>
      <c r="QD9" s="185"/>
      <c r="QE9" s="185"/>
      <c r="QF9" s="185"/>
      <c r="QG9" s="185"/>
      <c r="QH9" s="185"/>
      <c r="QI9" s="185"/>
      <c r="QJ9" s="185"/>
      <c r="QK9" s="185"/>
      <c r="QL9" s="185"/>
      <c r="QM9" s="185"/>
      <c r="QN9" s="89" t="s">
        <v>279</v>
      </c>
      <c r="QO9" s="185" t="s">
        <v>1224</v>
      </c>
      <c r="QP9" s="185"/>
      <c r="QQ9" s="185"/>
      <c r="QR9" s="185"/>
      <c r="QS9" s="185"/>
      <c r="QT9" s="185"/>
      <c r="QU9" s="185"/>
      <c r="QV9" s="185"/>
      <c r="QW9" s="185"/>
      <c r="QX9" s="185"/>
      <c r="QY9" s="185"/>
      <c r="QZ9" s="185"/>
      <c r="RA9" s="194" t="s">
        <v>280</v>
      </c>
      <c r="RB9" s="194"/>
      <c r="RC9" s="194"/>
      <c r="RD9" s="109" t="s">
        <v>1225</v>
      </c>
      <c r="RE9" s="109" t="s">
        <v>1226</v>
      </c>
      <c r="RF9" s="185" t="s">
        <v>1227</v>
      </c>
      <c r="RG9" s="185"/>
      <c r="RH9" s="185"/>
      <c r="RI9" s="185"/>
      <c r="RJ9" s="185" t="s">
        <v>1228</v>
      </c>
      <c r="RK9" s="185"/>
      <c r="RL9" s="185"/>
      <c r="RM9" s="185"/>
      <c r="RN9" s="185"/>
      <c r="RO9" s="185"/>
      <c r="RP9" s="194" t="s">
        <v>281</v>
      </c>
      <c r="RQ9" s="194"/>
      <c r="RR9" s="109" t="s">
        <v>1229</v>
      </c>
      <c r="RS9" s="194" t="s">
        <v>282</v>
      </c>
      <c r="RT9" s="194"/>
      <c r="RU9" s="194"/>
      <c r="RV9" s="194"/>
      <c r="RW9" s="89" t="s">
        <v>267</v>
      </c>
      <c r="RX9" s="194" t="s">
        <v>268</v>
      </c>
      <c r="RY9" s="194"/>
      <c r="RZ9" s="194"/>
      <c r="SA9" s="194" t="s">
        <v>269</v>
      </c>
      <c r="SB9" s="194"/>
      <c r="SC9" s="194"/>
      <c r="SD9" s="194"/>
      <c r="SE9" s="194"/>
      <c r="SF9" s="185" t="s">
        <v>1230</v>
      </c>
      <c r="SG9" s="185"/>
      <c r="SH9" s="89" t="s">
        <v>272</v>
      </c>
      <c r="SI9" s="89" t="s">
        <v>270</v>
      </c>
      <c r="SJ9" s="89" t="s">
        <v>271</v>
      </c>
      <c r="SK9" s="194" t="s">
        <v>273</v>
      </c>
      <c r="SL9" s="194"/>
      <c r="SM9" s="194"/>
      <c r="SN9" s="194" t="s">
        <v>274</v>
      </c>
      <c r="SO9" s="194"/>
      <c r="SP9" s="194"/>
      <c r="SQ9" s="194" t="s">
        <v>283</v>
      </c>
      <c r="SR9" s="194"/>
      <c r="SS9" s="194" t="s">
        <v>275</v>
      </c>
      <c r="ST9" s="194"/>
      <c r="SU9" s="194"/>
      <c r="SV9" s="109" t="s">
        <v>1231</v>
      </c>
      <c r="SW9" s="194" t="s">
        <v>282</v>
      </c>
      <c r="SX9" s="194"/>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5" t="s">
        <v>1236</v>
      </c>
      <c r="TY9" s="185"/>
      <c r="TZ9" s="185"/>
      <c r="UA9" s="185"/>
      <c r="UB9" s="185" t="s">
        <v>1237</v>
      </c>
      <c r="UC9" s="185"/>
      <c r="UD9" s="185"/>
      <c r="UE9" s="185" t="s">
        <v>1238</v>
      </c>
      <c r="UF9" s="185"/>
      <c r="UG9" s="109" t="s">
        <v>1239</v>
      </c>
      <c r="UH9" s="89" t="s">
        <v>290</v>
      </c>
      <c r="UI9" s="185" t="s">
        <v>1240</v>
      </c>
      <c r="UJ9" s="185"/>
      <c r="UK9" s="185" t="s">
        <v>1241</v>
      </c>
      <c r="UL9" s="185"/>
      <c r="UM9" s="109" t="s">
        <v>1242</v>
      </c>
      <c r="UN9" s="283" t="s">
        <v>1285</v>
      </c>
      <c r="UO9" s="283"/>
      <c r="UP9" s="185" t="s">
        <v>1243</v>
      </c>
      <c r="UQ9" s="185"/>
      <c r="UR9" s="185"/>
      <c r="US9" s="185"/>
      <c r="UT9" s="185"/>
      <c r="UU9" s="185"/>
      <c r="UV9" s="185"/>
      <c r="UW9" s="185"/>
      <c r="UX9" s="185"/>
      <c r="UY9" s="185"/>
      <c r="UZ9" s="185"/>
      <c r="VA9" s="185"/>
      <c r="VB9" s="185"/>
      <c r="VC9" s="185"/>
      <c r="VD9" s="185" t="s">
        <v>1244</v>
      </c>
      <c r="VE9" s="185"/>
      <c r="VF9" s="185"/>
      <c r="VG9" s="185" t="s">
        <v>1245</v>
      </c>
      <c r="VH9" s="185"/>
      <c r="VI9" s="185"/>
      <c r="VJ9" s="185"/>
      <c r="VK9" s="185" t="s">
        <v>1246</v>
      </c>
      <c r="VL9" s="185"/>
      <c r="VM9" s="185"/>
      <c r="VN9" s="185"/>
      <c r="VO9" s="185"/>
      <c r="VP9" s="185"/>
      <c r="VQ9" s="185"/>
      <c r="VR9" s="185"/>
      <c r="VS9" s="185"/>
      <c r="VT9" s="185"/>
      <c r="VU9" s="194" t="s">
        <v>291</v>
      </c>
      <c r="VV9" s="194"/>
      <c r="VW9" s="194"/>
      <c r="VX9" s="185" t="s">
        <v>1247</v>
      </c>
      <c r="VY9" s="185"/>
      <c r="VZ9" s="89" t="s">
        <v>292</v>
      </c>
      <c r="WA9" s="109" t="s">
        <v>1248</v>
      </c>
      <c r="WB9" s="89" t="s">
        <v>293</v>
      </c>
      <c r="WC9" s="89" t="s">
        <v>294</v>
      </c>
      <c r="WD9" s="185" t="s">
        <v>1249</v>
      </c>
      <c r="WE9" s="185"/>
      <c r="WF9" s="109" t="s">
        <v>1250</v>
      </c>
      <c r="WG9" s="88" t="s">
        <v>1290</v>
      </c>
      <c r="WH9" s="185" t="s">
        <v>1251</v>
      </c>
      <c r="WI9" s="185"/>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5" t="s">
        <v>1258</v>
      </c>
      <c r="XC9" s="185"/>
      <c r="XD9" s="185" t="s">
        <v>1259</v>
      </c>
      <c r="XE9" s="185"/>
      <c r="XF9" s="185"/>
      <c r="XG9" s="185"/>
      <c r="XH9" s="185" t="s">
        <v>1260</v>
      </c>
      <c r="XI9" s="185"/>
      <c r="XJ9" s="89" t="s">
        <v>300</v>
      </c>
      <c r="XK9" s="88"/>
      <c r="XL9" s="109" t="s">
        <v>1261</v>
      </c>
      <c r="XM9" s="109" t="s">
        <v>1262</v>
      </c>
      <c r="XN9" s="89" t="s">
        <v>301</v>
      </c>
      <c r="XO9" s="195" t="s">
        <v>302</v>
      </c>
      <c r="XP9" s="195"/>
      <c r="XQ9" s="195"/>
      <c r="XR9" s="195" t="s">
        <v>303</v>
      </c>
      <c r="XS9" s="195"/>
      <c r="XT9" s="195" t="s">
        <v>304</v>
      </c>
      <c r="XU9" s="195"/>
      <c r="XV9" s="195"/>
      <c r="XW9" s="109" t="s">
        <v>1263</v>
      </c>
      <c r="XX9" s="185" t="s">
        <v>1264</v>
      </c>
      <c r="XY9" s="185"/>
      <c r="XZ9" s="185"/>
      <c r="YA9" s="185"/>
      <c r="YB9" s="185"/>
      <c r="YC9" s="185"/>
      <c r="YD9" s="185"/>
      <c r="YE9" s="185"/>
      <c r="YF9" s="185"/>
      <c r="YG9" s="185"/>
      <c r="YH9" s="185"/>
      <c r="YI9" s="185"/>
      <c r="YJ9" s="185"/>
      <c r="YK9" s="185"/>
      <c r="YL9" s="185" t="s">
        <v>1265</v>
      </c>
      <c r="YM9" s="185"/>
      <c r="YN9" s="185"/>
      <c r="YO9" s="185"/>
      <c r="YP9" s="185"/>
      <c r="YQ9" s="185"/>
      <c r="YR9" s="194" t="s">
        <v>305</v>
      </c>
      <c r="YS9" s="194"/>
      <c r="YT9" s="109" t="s">
        <v>1266</v>
      </c>
      <c r="YU9" s="109" t="s">
        <v>1267</v>
      </c>
      <c r="YV9" s="89" t="s">
        <v>306</v>
      </c>
      <c r="YW9" s="109" t="s">
        <v>1268</v>
      </c>
      <c r="YX9" s="185" t="s">
        <v>1269</v>
      </c>
      <c r="YY9" s="185"/>
      <c r="YZ9" s="109" t="s">
        <v>1270</v>
      </c>
      <c r="ZA9" s="109" t="s">
        <v>1271</v>
      </c>
      <c r="ZB9" s="109" t="s">
        <v>307</v>
      </c>
      <c r="ZC9" s="109" t="s">
        <v>1272</v>
      </c>
      <c r="ZD9" s="185" t="s">
        <v>1273</v>
      </c>
      <c r="ZE9" s="185"/>
      <c r="ZF9" s="89" t="s">
        <v>308</v>
      </c>
      <c r="ZG9" s="89" t="s">
        <v>309</v>
      </c>
      <c r="ZH9" s="109" t="s">
        <v>310</v>
      </c>
      <c r="ZI9" s="109" t="s">
        <v>311</v>
      </c>
      <c r="ZJ9" s="109" t="s">
        <v>312</v>
      </c>
      <c r="ZK9" s="109" t="s">
        <v>313</v>
      </c>
      <c r="ZL9" s="185" t="s">
        <v>1274</v>
      </c>
      <c r="ZM9" s="185"/>
    </row>
    <row r="10" spans="1:691" s="113" customFormat="1" ht="65.25" customHeight="1" x14ac:dyDescent="0.25">
      <c r="A10" s="183"/>
      <c r="B10" s="183"/>
      <c r="C10" s="245"/>
      <c r="D10" s="178"/>
      <c r="E10" s="210"/>
      <c r="F10" s="196"/>
      <c r="G10" s="196"/>
      <c r="H10" s="196"/>
      <c r="I10" s="196" t="s">
        <v>314</v>
      </c>
      <c r="J10" s="210"/>
      <c r="K10" s="196"/>
      <c r="L10" s="196"/>
      <c r="M10" s="196"/>
      <c r="N10" s="196" t="s">
        <v>314</v>
      </c>
      <c r="O10" s="210"/>
      <c r="P10" s="196"/>
      <c r="Q10" s="196"/>
      <c r="R10" s="196"/>
      <c r="S10" s="208"/>
      <c r="T10" s="208"/>
      <c r="U10" s="196"/>
      <c r="V10" s="225"/>
      <c r="W10" s="210"/>
      <c r="X10" s="196"/>
      <c r="Y10" s="196"/>
      <c r="Z10" s="228"/>
      <c r="AA10" s="196"/>
      <c r="AB10" s="196"/>
      <c r="AC10" s="196"/>
      <c r="AD10" s="196"/>
      <c r="AE10" s="196"/>
      <c r="AF10" s="226"/>
      <c r="AG10" s="181"/>
      <c r="AH10" s="181"/>
      <c r="AI10" s="227"/>
      <c r="AJ10" s="196"/>
      <c r="AK10" s="178"/>
      <c r="AL10" s="208"/>
      <c r="AM10" s="208"/>
      <c r="AN10" s="208"/>
      <c r="AO10" s="178"/>
      <c r="AP10" s="210"/>
      <c r="AQ10" s="212"/>
      <c r="AR10" s="212"/>
      <c r="AS10" s="212"/>
      <c r="AT10" s="212"/>
      <c r="AU10" s="213"/>
      <c r="AV10" s="208"/>
      <c r="AW10" s="247"/>
      <c r="AX10" s="211"/>
      <c r="AY10" s="211"/>
      <c r="AZ10" s="248"/>
      <c r="BA10" s="181"/>
      <c r="BB10" s="181"/>
      <c r="BC10" s="181"/>
      <c r="BD10" s="181"/>
      <c r="BE10" s="248"/>
      <c r="BF10" s="181"/>
      <c r="BG10" s="181"/>
      <c r="BH10" s="279"/>
      <c r="BI10" s="248"/>
      <c r="BJ10" s="181"/>
      <c r="BK10" s="181"/>
      <c r="BL10" s="181"/>
      <c r="BM10" s="181"/>
      <c r="BN10" s="280"/>
      <c r="BO10" s="181"/>
      <c r="BP10" s="181"/>
      <c r="BQ10" s="183"/>
      <c r="BR10" s="275"/>
      <c r="BS10" s="274"/>
      <c r="BT10" s="178"/>
      <c r="BU10" s="178"/>
      <c r="BV10" s="205"/>
      <c r="BW10" s="178"/>
      <c r="BX10" s="178"/>
      <c r="BY10" s="220"/>
      <c r="BZ10" s="193"/>
      <c r="CA10" s="178"/>
      <c r="CB10" s="178"/>
      <c r="CC10" s="178"/>
      <c r="CD10" s="178"/>
      <c r="CE10" s="205"/>
      <c r="CF10" s="268"/>
      <c r="CG10" s="198"/>
      <c r="CH10" s="205"/>
      <c r="CI10" s="205"/>
      <c r="CJ10" s="178"/>
      <c r="CK10" s="178"/>
      <c r="CL10" s="205"/>
      <c r="CM10" s="198"/>
      <c r="CN10" s="205"/>
      <c r="CO10" s="205"/>
      <c r="CP10" s="178"/>
      <c r="CQ10" s="178"/>
      <c r="CR10" s="178"/>
      <c r="CS10" s="178"/>
      <c r="CT10" s="205"/>
      <c r="CU10" s="205"/>
      <c r="CV10" s="205"/>
      <c r="CW10" s="178"/>
      <c r="CX10" s="205"/>
      <c r="CY10" s="205"/>
      <c r="CZ10" s="205"/>
      <c r="DA10" s="205"/>
      <c r="DB10" s="205"/>
      <c r="DC10" s="217"/>
      <c r="DD10" s="205"/>
      <c r="DE10" s="178"/>
      <c r="DF10" s="198"/>
      <c r="DG10" s="198"/>
      <c r="DH10" s="200"/>
      <c r="DI10" s="200"/>
      <c r="DJ10" s="196"/>
      <c r="DK10" s="260"/>
      <c r="DL10" s="261"/>
      <c r="DM10" s="203"/>
      <c r="DN10" s="193"/>
      <c r="DO10" s="203"/>
      <c r="DP10" s="193"/>
      <c r="DQ10" s="193"/>
      <c r="DR10" s="193"/>
      <c r="DS10" s="193"/>
      <c r="DT10" s="193"/>
      <c r="DU10" s="193"/>
      <c r="DV10" s="193"/>
      <c r="DW10" s="220"/>
      <c r="DX10" s="207"/>
      <c r="DY10" s="220"/>
      <c r="DZ10" s="193"/>
      <c r="EA10" s="193"/>
      <c r="EB10" s="193"/>
      <c r="EC10" s="193"/>
      <c r="ED10" s="193"/>
      <c r="EE10" s="193"/>
      <c r="EF10" s="193"/>
      <c r="EG10" s="193"/>
      <c r="EH10" s="193"/>
      <c r="EI10" s="193"/>
      <c r="EJ10" s="193"/>
      <c r="EK10" s="239"/>
      <c r="EL10" s="230"/>
      <c r="EM10" s="230"/>
      <c r="EN10" s="232"/>
      <c r="EO10" s="245"/>
      <c r="EP10" s="245"/>
      <c r="EQ10" s="235"/>
      <c r="ER10" s="185" t="s">
        <v>315</v>
      </c>
      <c r="ES10" s="185"/>
      <c r="ET10" s="185"/>
      <c r="EU10" s="185"/>
      <c r="EV10" s="185"/>
      <c r="EW10" s="185"/>
      <c r="EX10" s="185"/>
      <c r="EY10" s="185"/>
      <c r="EZ10" s="185" t="s">
        <v>316</v>
      </c>
      <c r="FA10" s="185"/>
      <c r="FB10" s="185"/>
      <c r="FC10" s="185"/>
      <c r="FD10" s="185"/>
      <c r="FE10" s="185"/>
      <c r="FF10" s="185"/>
      <c r="FG10" s="186" t="s">
        <v>317</v>
      </c>
      <c r="FH10" s="186"/>
      <c r="FI10" s="111" t="s">
        <v>318</v>
      </c>
      <c r="FJ10" s="111" t="s">
        <v>319</v>
      </c>
      <c r="FK10" s="111" t="s">
        <v>320</v>
      </c>
      <c r="FL10" s="111" t="s">
        <v>321</v>
      </c>
      <c r="FM10" s="111" t="s">
        <v>322</v>
      </c>
      <c r="FN10" s="111" t="s">
        <v>323</v>
      </c>
      <c r="FO10" s="111" t="s">
        <v>324</v>
      </c>
      <c r="FP10" s="111" t="s">
        <v>325</v>
      </c>
      <c r="FQ10" s="186" t="s">
        <v>326</v>
      </c>
      <c r="FR10" s="186"/>
      <c r="FS10" s="186"/>
      <c r="FT10" s="186" t="s">
        <v>327</v>
      </c>
      <c r="FU10" s="186"/>
      <c r="FV10" s="186" t="s">
        <v>328</v>
      </c>
      <c r="FW10" s="186"/>
      <c r="FX10" s="186"/>
      <c r="FY10" s="186"/>
      <c r="FZ10" s="186"/>
      <c r="GA10" s="186"/>
      <c r="GB10" s="186"/>
      <c r="GC10" s="186"/>
      <c r="GD10" s="186"/>
      <c r="GE10" s="111" t="s">
        <v>329</v>
      </c>
      <c r="GF10" s="111" t="s">
        <v>330</v>
      </c>
      <c r="GG10" s="186" t="s">
        <v>331</v>
      </c>
      <c r="GH10" s="186"/>
      <c r="GI10" s="186"/>
      <c r="GJ10" s="186"/>
      <c r="GK10" s="186"/>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6" t="s">
        <v>349</v>
      </c>
      <c r="HE10" s="186"/>
      <c r="HF10" s="111" t="s">
        <v>350</v>
      </c>
      <c r="HG10" s="111" t="s">
        <v>351</v>
      </c>
      <c r="HH10" s="111" t="s">
        <v>352</v>
      </c>
      <c r="HI10" s="111" t="s">
        <v>353</v>
      </c>
      <c r="HJ10" s="111" t="s">
        <v>354</v>
      </c>
      <c r="HK10" s="111" t="s">
        <v>355</v>
      </c>
      <c r="HL10" s="111" t="s">
        <v>356</v>
      </c>
      <c r="HM10" s="111" t="s">
        <v>357</v>
      </c>
      <c r="HN10" s="111" t="s">
        <v>358</v>
      </c>
      <c r="HO10" s="111" t="s">
        <v>359</v>
      </c>
      <c r="HP10" s="186" t="s">
        <v>360</v>
      </c>
      <c r="HQ10" s="186"/>
      <c r="HR10" s="186"/>
      <c r="HS10" s="186" t="s">
        <v>361</v>
      </c>
      <c r="HT10" s="186"/>
      <c r="HU10" s="186"/>
      <c r="HV10" s="186" t="s">
        <v>362</v>
      </c>
      <c r="HW10" s="186"/>
      <c r="HX10" s="186"/>
      <c r="HY10" s="186" t="s">
        <v>363</v>
      </c>
      <c r="HZ10" s="186"/>
      <c r="IA10" s="186" t="s">
        <v>364</v>
      </c>
      <c r="IB10" s="186"/>
      <c r="IC10" s="186" t="s">
        <v>365</v>
      </c>
      <c r="ID10" s="186"/>
      <c r="IE10" s="186" t="s">
        <v>366</v>
      </c>
      <c r="IF10" s="186"/>
      <c r="IG10" s="186" t="s">
        <v>367</v>
      </c>
      <c r="IH10" s="186"/>
      <c r="II10" s="186" t="s">
        <v>368</v>
      </c>
      <c r="IJ10" s="186"/>
      <c r="IK10" s="111" t="s">
        <v>369</v>
      </c>
      <c r="IL10" s="186" t="s">
        <v>370</v>
      </c>
      <c r="IM10" s="186"/>
      <c r="IN10" s="111" t="s">
        <v>371</v>
      </c>
      <c r="IO10" s="111" t="s">
        <v>372</v>
      </c>
      <c r="IP10" s="111" t="s">
        <v>373</v>
      </c>
      <c r="IQ10" s="186" t="s">
        <v>374</v>
      </c>
      <c r="IR10" s="186"/>
      <c r="IS10" s="111" t="s">
        <v>375</v>
      </c>
      <c r="IT10" s="111" t="s">
        <v>376</v>
      </c>
      <c r="IU10" s="111" t="s">
        <v>377</v>
      </c>
      <c r="IV10" s="111" t="s">
        <v>378</v>
      </c>
      <c r="IW10" s="111" t="s">
        <v>378</v>
      </c>
      <c r="IX10" s="111" t="s">
        <v>379</v>
      </c>
      <c r="IY10" s="111" t="s">
        <v>374</v>
      </c>
      <c r="IZ10" s="186" t="s">
        <v>380</v>
      </c>
      <c r="JA10" s="186"/>
      <c r="JB10" s="186"/>
      <c r="JC10" s="186"/>
      <c r="JD10" s="186"/>
      <c r="JE10" s="186"/>
      <c r="JF10" s="186" t="s">
        <v>381</v>
      </c>
      <c r="JG10" s="186"/>
      <c r="JH10" s="186"/>
      <c r="JI10" s="186"/>
      <c r="JJ10" s="186"/>
      <c r="JK10" s="186"/>
      <c r="JL10" s="186"/>
      <c r="JM10" s="186"/>
      <c r="JN10" s="186" t="s">
        <v>382</v>
      </c>
      <c r="JO10" s="186"/>
      <c r="JP10" s="186"/>
      <c r="JQ10" s="186"/>
      <c r="JR10" s="186"/>
      <c r="JS10" s="186"/>
      <c r="JT10" s="186"/>
      <c r="JU10" s="186"/>
      <c r="JV10" s="186"/>
      <c r="JW10" s="186"/>
      <c r="JX10" s="186"/>
      <c r="JY10" s="186"/>
      <c r="JZ10" s="186" t="s">
        <v>383</v>
      </c>
      <c r="KA10" s="186"/>
      <c r="KB10" s="186"/>
      <c r="KC10" s="186"/>
      <c r="KD10" s="186"/>
      <c r="KE10" s="186"/>
      <c r="KF10" s="186"/>
      <c r="KG10" s="186"/>
      <c r="KH10" s="186" t="s">
        <v>384</v>
      </c>
      <c r="KI10" s="186"/>
      <c r="KJ10" s="186"/>
      <c r="KK10" s="186"/>
      <c r="KL10" s="186"/>
      <c r="KM10" s="186"/>
      <c r="KN10" s="186"/>
      <c r="KO10" s="111" t="s">
        <v>385</v>
      </c>
      <c r="KP10" s="186" t="s">
        <v>386</v>
      </c>
      <c r="KQ10" s="186"/>
      <c r="KR10" s="186"/>
      <c r="KS10" s="186"/>
      <c r="KT10" s="186"/>
      <c r="KU10" s="186"/>
      <c r="KV10" s="186" t="s">
        <v>387</v>
      </c>
      <c r="KW10" s="186"/>
      <c r="KX10" s="186"/>
      <c r="KY10" s="186" t="s">
        <v>388</v>
      </c>
      <c r="KZ10" s="186"/>
      <c r="LA10" s="186"/>
      <c r="LB10" s="186"/>
      <c r="LC10" s="186"/>
      <c r="LD10" s="186"/>
      <c r="LE10" s="186"/>
      <c r="LF10" s="186"/>
      <c r="LG10" s="111" t="s">
        <v>389</v>
      </c>
      <c r="LH10" s="186" t="s">
        <v>390</v>
      </c>
      <c r="LI10" s="186"/>
      <c r="LJ10" s="186"/>
      <c r="LK10" s="186"/>
      <c r="LL10" s="186" t="s">
        <v>391</v>
      </c>
      <c r="LM10" s="186"/>
      <c r="LN10" s="186"/>
      <c r="LO10" s="186"/>
      <c r="LP10" s="186" t="s">
        <v>392</v>
      </c>
      <c r="LQ10" s="186"/>
      <c r="LR10" s="186"/>
      <c r="LS10" s="186"/>
      <c r="LT10" s="186"/>
      <c r="LU10" s="186"/>
      <c r="LV10" s="186"/>
      <c r="LW10" s="186"/>
      <c r="LX10" s="186" t="s">
        <v>393</v>
      </c>
      <c r="LY10" s="186"/>
      <c r="LZ10" s="186"/>
      <c r="MA10" s="186"/>
      <c r="MB10" s="186"/>
      <c r="MC10" s="186" t="s">
        <v>394</v>
      </c>
      <c r="MD10" s="186"/>
      <c r="ME10" s="186"/>
      <c r="MF10" s="186"/>
      <c r="MG10" s="186" t="s">
        <v>395</v>
      </c>
      <c r="MH10" s="186"/>
      <c r="MI10" s="186"/>
      <c r="MJ10" s="186"/>
      <c r="MK10" s="111" t="s">
        <v>396</v>
      </c>
      <c r="ML10" s="111" t="s">
        <v>397</v>
      </c>
      <c r="MM10" s="186" t="s">
        <v>398</v>
      </c>
      <c r="MN10" s="186"/>
      <c r="MO10" s="186" t="s">
        <v>399</v>
      </c>
      <c r="MP10" s="186"/>
      <c r="MQ10" s="111" t="s">
        <v>400</v>
      </c>
      <c r="MR10" s="186" t="s">
        <v>401</v>
      </c>
      <c r="MS10" s="186"/>
      <c r="MT10" s="186"/>
      <c r="MU10" s="186"/>
      <c r="MV10" s="111" t="s">
        <v>402</v>
      </c>
      <c r="MW10" s="186" t="s">
        <v>403</v>
      </c>
      <c r="MX10" s="186"/>
      <c r="MY10" s="186"/>
      <c r="MZ10" s="186"/>
      <c r="NA10" s="186" t="s">
        <v>404</v>
      </c>
      <c r="NB10" s="186"/>
      <c r="NC10" s="111" t="s">
        <v>405</v>
      </c>
      <c r="ND10" s="111" t="s">
        <v>406</v>
      </c>
      <c r="NE10" s="186" t="s">
        <v>407</v>
      </c>
      <c r="NF10" s="186"/>
      <c r="NG10" s="186" t="s">
        <v>408</v>
      </c>
      <c r="NH10" s="186"/>
      <c r="NI10" s="111" t="s">
        <v>409</v>
      </c>
      <c r="NJ10" s="111" t="s">
        <v>410</v>
      </c>
      <c r="NK10" s="186" t="s">
        <v>411</v>
      </c>
      <c r="NL10" s="186"/>
      <c r="NM10" s="111" t="s">
        <v>412</v>
      </c>
      <c r="NN10" s="111" t="s">
        <v>413</v>
      </c>
      <c r="NO10" s="186" t="s">
        <v>414</v>
      </c>
      <c r="NP10" s="186"/>
      <c r="NQ10" s="186" t="s">
        <v>415</v>
      </c>
      <c r="NR10" s="186"/>
      <c r="NS10" s="186"/>
      <c r="NT10" s="186" t="s">
        <v>416</v>
      </c>
      <c r="NU10" s="186"/>
      <c r="NV10" s="111" t="s">
        <v>417</v>
      </c>
      <c r="NW10" s="186" t="s">
        <v>418</v>
      </c>
      <c r="NX10" s="186"/>
      <c r="NY10" s="186"/>
      <c r="NZ10" s="186"/>
      <c r="OA10" s="186"/>
      <c r="OB10" s="186"/>
      <c r="OC10" s="185" t="s">
        <v>419</v>
      </c>
      <c r="OD10" s="185"/>
      <c r="OE10" s="185"/>
      <c r="OF10" s="185"/>
      <c r="OG10" s="185"/>
      <c r="OH10" s="185"/>
      <c r="OI10" s="185"/>
      <c r="OJ10" s="185"/>
      <c r="OK10" s="185"/>
      <c r="OL10" s="185"/>
      <c r="OM10" s="185"/>
      <c r="ON10" s="185"/>
      <c r="OO10" s="185"/>
      <c r="OP10" s="185"/>
      <c r="OQ10" s="185"/>
      <c r="OR10" s="185"/>
      <c r="OS10" s="185"/>
      <c r="OT10" s="185"/>
      <c r="OU10" s="185"/>
      <c r="OV10" s="185"/>
      <c r="OW10" s="185"/>
      <c r="OX10" s="186" t="s">
        <v>420</v>
      </c>
      <c r="OY10" s="186"/>
      <c r="OZ10" s="186"/>
      <c r="PA10" s="185" t="s">
        <v>421</v>
      </c>
      <c r="PB10" s="185"/>
      <c r="PC10" s="185"/>
      <c r="PD10" s="185"/>
      <c r="PE10" s="185"/>
      <c r="PF10" s="185"/>
      <c r="PG10" s="185"/>
      <c r="PH10" s="185"/>
      <c r="PI10" s="185"/>
      <c r="PJ10" s="185"/>
      <c r="PK10" s="185"/>
      <c r="PL10" s="185"/>
      <c r="PM10" s="185"/>
      <c r="PN10" s="185"/>
      <c r="PO10" s="185"/>
      <c r="PP10" s="185"/>
      <c r="PQ10" s="185"/>
      <c r="PR10" s="185"/>
      <c r="PS10" s="111" t="s">
        <v>422</v>
      </c>
      <c r="PT10" s="185" t="s">
        <v>423</v>
      </c>
      <c r="PU10" s="185"/>
      <c r="PV10" s="185"/>
      <c r="PW10" s="185"/>
      <c r="PX10" s="185"/>
      <c r="PY10" s="185"/>
      <c r="PZ10" s="185"/>
      <c r="QA10" s="185"/>
      <c r="QB10" s="185"/>
      <c r="QC10" s="186" t="s">
        <v>424</v>
      </c>
      <c r="QD10" s="186"/>
      <c r="QE10" s="186"/>
      <c r="QF10" s="186"/>
      <c r="QG10" s="186"/>
      <c r="QH10" s="186"/>
      <c r="QI10" s="186"/>
      <c r="QJ10" s="186"/>
      <c r="QK10" s="186"/>
      <c r="QL10" s="186"/>
      <c r="QM10" s="186"/>
      <c r="QN10" s="111" t="s">
        <v>425</v>
      </c>
      <c r="QO10" s="186" t="s">
        <v>426</v>
      </c>
      <c r="QP10" s="186"/>
      <c r="QQ10" s="186"/>
      <c r="QR10" s="186"/>
      <c r="QS10" s="186"/>
      <c r="QT10" s="186"/>
      <c r="QU10" s="186"/>
      <c r="QV10" s="186"/>
      <c r="QW10" s="186"/>
      <c r="QX10" s="186"/>
      <c r="QY10" s="186"/>
      <c r="QZ10" s="186"/>
      <c r="RA10" s="186" t="s">
        <v>427</v>
      </c>
      <c r="RB10" s="186"/>
      <c r="RC10" s="186"/>
      <c r="RD10" s="111" t="s">
        <v>428</v>
      </c>
      <c r="RE10" s="111" t="s">
        <v>415</v>
      </c>
      <c r="RF10" s="186" t="s">
        <v>429</v>
      </c>
      <c r="RG10" s="186"/>
      <c r="RH10" s="186"/>
      <c r="RI10" s="186"/>
      <c r="RJ10" s="189" t="s">
        <v>430</v>
      </c>
      <c r="RK10" s="190"/>
      <c r="RL10" s="190"/>
      <c r="RM10" s="190"/>
      <c r="RN10" s="190"/>
      <c r="RO10" s="191"/>
      <c r="RP10" s="111" t="s">
        <v>431</v>
      </c>
      <c r="RQ10" s="111" t="s">
        <v>432</v>
      </c>
      <c r="RR10" s="111" t="s">
        <v>433</v>
      </c>
      <c r="RS10" s="186" t="s">
        <v>434</v>
      </c>
      <c r="RT10" s="186"/>
      <c r="RU10" s="186"/>
      <c r="RV10" s="186"/>
      <c r="RW10" s="111" t="s">
        <v>435</v>
      </c>
      <c r="RX10" s="186" t="s">
        <v>436</v>
      </c>
      <c r="RY10" s="186"/>
      <c r="RZ10" s="186"/>
      <c r="SA10" s="186" t="s">
        <v>437</v>
      </c>
      <c r="SB10" s="186"/>
      <c r="SC10" s="186"/>
      <c r="SD10" s="186"/>
      <c r="SE10" s="186"/>
      <c r="SF10" s="186" t="s">
        <v>438</v>
      </c>
      <c r="SG10" s="186"/>
      <c r="SH10" s="111" t="s">
        <v>439</v>
      </c>
      <c r="SI10" s="111" t="s">
        <v>440</v>
      </c>
      <c r="SJ10" s="111" t="s">
        <v>441</v>
      </c>
      <c r="SK10" s="111" t="s">
        <v>442</v>
      </c>
      <c r="SL10" s="186" t="s">
        <v>443</v>
      </c>
      <c r="SM10" s="186"/>
      <c r="SN10" s="186" t="s">
        <v>444</v>
      </c>
      <c r="SO10" s="186"/>
      <c r="SP10" s="186"/>
      <c r="SQ10" s="111" t="s">
        <v>445</v>
      </c>
      <c r="SR10" s="111" t="s">
        <v>446</v>
      </c>
      <c r="SS10" s="185" t="s">
        <v>414</v>
      </c>
      <c r="ST10" s="185"/>
      <c r="SU10" s="185"/>
      <c r="SV10" s="111" t="s">
        <v>447</v>
      </c>
      <c r="SW10" s="186" t="s">
        <v>448</v>
      </c>
      <c r="SX10" s="186"/>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6" t="s">
        <v>463</v>
      </c>
      <c r="TY10" s="186"/>
      <c r="TZ10" s="186"/>
      <c r="UA10" s="186"/>
      <c r="UB10" s="186" t="s">
        <v>464</v>
      </c>
      <c r="UC10" s="186"/>
      <c r="UD10" s="186"/>
      <c r="UE10" s="186" t="s">
        <v>465</v>
      </c>
      <c r="UF10" s="186"/>
      <c r="UG10" s="111" t="s">
        <v>466</v>
      </c>
      <c r="UH10" s="111" t="s">
        <v>467</v>
      </c>
      <c r="UI10" s="186" t="s">
        <v>468</v>
      </c>
      <c r="UJ10" s="186"/>
      <c r="UK10" s="186" t="s">
        <v>469</v>
      </c>
      <c r="UL10" s="186"/>
      <c r="UM10" s="111" t="s">
        <v>470</v>
      </c>
      <c r="UN10" s="283" t="s">
        <v>1286</v>
      </c>
      <c r="UO10" s="283"/>
      <c r="UP10" s="186" t="s">
        <v>471</v>
      </c>
      <c r="UQ10" s="186"/>
      <c r="UR10" s="186"/>
      <c r="US10" s="186"/>
      <c r="UT10" s="186"/>
      <c r="UU10" s="186"/>
      <c r="UV10" s="186"/>
      <c r="UW10" s="186"/>
      <c r="UX10" s="186"/>
      <c r="UY10" s="186"/>
      <c r="UZ10" s="186"/>
      <c r="VA10" s="186"/>
      <c r="VB10" s="186"/>
      <c r="VC10" s="186"/>
      <c r="VD10" s="186" t="s">
        <v>472</v>
      </c>
      <c r="VE10" s="186"/>
      <c r="VF10" s="186"/>
      <c r="VG10" s="186" t="s">
        <v>473</v>
      </c>
      <c r="VH10" s="186"/>
      <c r="VI10" s="186"/>
      <c r="VJ10" s="186"/>
      <c r="VK10" s="186" t="s">
        <v>474</v>
      </c>
      <c r="VL10" s="186"/>
      <c r="VM10" s="186"/>
      <c r="VN10" s="186"/>
      <c r="VO10" s="186"/>
      <c r="VP10" s="186"/>
      <c r="VQ10" s="186"/>
      <c r="VR10" s="186"/>
      <c r="VS10" s="186"/>
      <c r="VT10" s="186"/>
      <c r="VU10" s="186" t="s">
        <v>475</v>
      </c>
      <c r="VV10" s="186"/>
      <c r="VW10" s="186"/>
      <c r="VX10" s="186" t="s">
        <v>476</v>
      </c>
      <c r="VY10" s="186"/>
      <c r="VZ10" s="111" t="s">
        <v>477</v>
      </c>
      <c r="WA10" s="111" t="s">
        <v>478</v>
      </c>
      <c r="WB10" s="111" t="s">
        <v>479</v>
      </c>
      <c r="WC10" s="111" t="s">
        <v>480</v>
      </c>
      <c r="WD10" s="111" t="s">
        <v>481</v>
      </c>
      <c r="WE10" s="111" t="s">
        <v>482</v>
      </c>
      <c r="WF10" s="111" t="s">
        <v>483</v>
      </c>
      <c r="WG10" s="84" t="s">
        <v>1291</v>
      </c>
      <c r="WH10" s="186" t="s">
        <v>484</v>
      </c>
      <c r="WI10" s="186"/>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6" t="s">
        <v>496</v>
      </c>
      <c r="XC10" s="186"/>
      <c r="XD10" s="186" t="s">
        <v>497</v>
      </c>
      <c r="XE10" s="186"/>
      <c r="XF10" s="186"/>
      <c r="XG10" s="186"/>
      <c r="XH10" s="186" t="s">
        <v>498</v>
      </c>
      <c r="XI10" s="186"/>
      <c r="XJ10" s="111" t="s">
        <v>499</v>
      </c>
      <c r="XK10" s="84"/>
      <c r="XL10" s="111" t="s">
        <v>500</v>
      </c>
      <c r="XM10" s="111" t="s">
        <v>501</v>
      </c>
      <c r="XN10" s="111" t="s">
        <v>502</v>
      </c>
      <c r="XO10" s="187" t="s">
        <v>503</v>
      </c>
      <c r="XP10" s="187"/>
      <c r="XQ10" s="187"/>
      <c r="XR10" s="188" t="s">
        <v>504</v>
      </c>
      <c r="XS10" s="188"/>
      <c r="XT10" s="188" t="s">
        <v>505</v>
      </c>
      <c r="XU10" s="188"/>
      <c r="XV10" s="188"/>
      <c r="XW10" s="111" t="s">
        <v>506</v>
      </c>
      <c r="XX10" s="186" t="s">
        <v>507</v>
      </c>
      <c r="XY10" s="186"/>
      <c r="XZ10" s="186"/>
      <c r="YA10" s="186"/>
      <c r="YB10" s="186"/>
      <c r="YC10" s="186"/>
      <c r="YD10" s="186"/>
      <c r="YE10" s="186"/>
      <c r="YF10" s="186"/>
      <c r="YG10" s="186"/>
      <c r="YH10" s="186"/>
      <c r="YI10" s="186"/>
      <c r="YJ10" s="186"/>
      <c r="YK10" s="186"/>
      <c r="YL10" s="186" t="s">
        <v>508</v>
      </c>
      <c r="YM10" s="186"/>
      <c r="YN10" s="186"/>
      <c r="YO10" s="186"/>
      <c r="YP10" s="186"/>
      <c r="YQ10" s="186"/>
      <c r="YR10" s="186" t="s">
        <v>509</v>
      </c>
      <c r="YS10" s="186"/>
      <c r="YT10" s="111" t="s">
        <v>510</v>
      </c>
      <c r="YU10" s="111" t="s">
        <v>511</v>
      </c>
      <c r="YV10" s="111" t="s">
        <v>512</v>
      </c>
      <c r="YW10" s="111" t="s">
        <v>513</v>
      </c>
      <c r="YX10" s="186" t="s">
        <v>514</v>
      </c>
      <c r="YY10" s="186"/>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83"/>
      <c r="B11" s="183"/>
      <c r="C11" s="245"/>
      <c r="D11" s="178"/>
      <c r="E11" s="210"/>
      <c r="F11" s="196"/>
      <c r="G11" s="196"/>
      <c r="H11" s="196"/>
      <c r="I11" s="196"/>
      <c r="J11" s="210"/>
      <c r="K11" s="196"/>
      <c r="L11" s="196"/>
      <c r="M11" s="196"/>
      <c r="N11" s="196"/>
      <c r="O11" s="210"/>
      <c r="P11" s="196"/>
      <c r="Q11" s="196"/>
      <c r="R11" s="196"/>
      <c r="S11" s="208"/>
      <c r="T11" s="208"/>
      <c r="U11" s="196"/>
      <c r="V11" s="225"/>
      <c r="W11" s="210"/>
      <c r="X11" s="196"/>
      <c r="Y11" s="196"/>
      <c r="Z11" s="228"/>
      <c r="AA11" s="196"/>
      <c r="AB11" s="196"/>
      <c r="AC11" s="196"/>
      <c r="AD11" s="196"/>
      <c r="AE11" s="196"/>
      <c r="AF11" s="226"/>
      <c r="AG11" s="229"/>
      <c r="AH11" s="229"/>
      <c r="AI11" s="227"/>
      <c r="AJ11" s="196"/>
      <c r="AK11" s="178"/>
      <c r="AL11" s="208"/>
      <c r="AM11" s="208"/>
      <c r="AN11" s="208"/>
      <c r="AO11" s="178"/>
      <c r="AP11" s="210"/>
      <c r="AQ11" s="212"/>
      <c r="AR11" s="212"/>
      <c r="AS11" s="212"/>
      <c r="AT11" s="212"/>
      <c r="AU11" s="213"/>
      <c r="AV11" s="208"/>
      <c r="AW11" s="247"/>
      <c r="AX11" s="211"/>
      <c r="AY11" s="211"/>
      <c r="AZ11" s="248"/>
      <c r="BA11" s="181"/>
      <c r="BB11" s="181"/>
      <c r="BC11" s="181"/>
      <c r="BD11" s="181"/>
      <c r="BE11" s="248"/>
      <c r="BF11" s="181"/>
      <c r="BG11" s="181"/>
      <c r="BH11" s="279"/>
      <c r="BI11" s="248"/>
      <c r="BJ11" s="181"/>
      <c r="BK11" s="181"/>
      <c r="BL11" s="181"/>
      <c r="BM11" s="181"/>
      <c r="BN11" s="280"/>
      <c r="BO11" s="181"/>
      <c r="BP11" s="181"/>
      <c r="BQ11" s="183"/>
      <c r="BR11" s="275"/>
      <c r="BS11" s="274"/>
      <c r="BT11" s="178"/>
      <c r="BU11" s="178"/>
      <c r="BV11" s="205"/>
      <c r="BW11" s="178"/>
      <c r="BX11" s="178"/>
      <c r="BY11" s="220"/>
      <c r="BZ11" s="193"/>
      <c r="CA11" s="178"/>
      <c r="CB11" s="178"/>
      <c r="CC11" s="178"/>
      <c r="CD11" s="178"/>
      <c r="CE11" s="205"/>
      <c r="CF11" s="268"/>
      <c r="CG11" s="198"/>
      <c r="CH11" s="205"/>
      <c r="CI11" s="205"/>
      <c r="CJ11" s="178"/>
      <c r="CK11" s="178"/>
      <c r="CL11" s="205"/>
      <c r="CM11" s="198"/>
      <c r="CN11" s="205"/>
      <c r="CO11" s="205"/>
      <c r="CP11" s="178"/>
      <c r="CQ11" s="178"/>
      <c r="CR11" s="178"/>
      <c r="CS11" s="178"/>
      <c r="CT11" s="205"/>
      <c r="CU11" s="205"/>
      <c r="CV11" s="205"/>
      <c r="CW11" s="178"/>
      <c r="CX11" s="205"/>
      <c r="CY11" s="205"/>
      <c r="CZ11" s="205"/>
      <c r="DA11" s="205"/>
      <c r="DB11" s="205"/>
      <c r="DC11" s="217"/>
      <c r="DD11" s="205"/>
      <c r="DE11" s="178"/>
      <c r="DF11" s="198"/>
      <c r="DG11" s="198"/>
      <c r="DH11" s="200"/>
      <c r="DI11" s="200"/>
      <c r="DJ11" s="196"/>
      <c r="DK11" s="192" t="s">
        <v>529</v>
      </c>
      <c r="DL11" s="192" t="s">
        <v>530</v>
      </c>
      <c r="DM11" s="203"/>
      <c r="DN11" s="193"/>
      <c r="DO11" s="203"/>
      <c r="DP11" s="193"/>
      <c r="DQ11" s="193"/>
      <c r="DR11" s="193"/>
      <c r="DS11" s="193"/>
      <c r="DT11" s="193"/>
      <c r="DU11" s="193"/>
      <c r="DV11" s="193"/>
      <c r="DW11" s="220"/>
      <c r="DX11" s="207"/>
      <c r="DY11" s="220"/>
      <c r="DZ11" s="193"/>
      <c r="EA11" s="193"/>
      <c r="EB11" s="193"/>
      <c r="EC11" s="193"/>
      <c r="ED11" s="193"/>
      <c r="EE11" s="193"/>
      <c r="EF11" s="193"/>
      <c r="EG11" s="193"/>
      <c r="EH11" s="193"/>
      <c r="EI11" s="193"/>
      <c r="EJ11" s="193"/>
      <c r="EK11" s="239"/>
      <c r="EL11" s="230"/>
      <c r="EM11" s="230"/>
      <c r="EN11" s="232"/>
      <c r="EO11" s="245"/>
      <c r="EP11" s="245"/>
      <c r="EQ11" s="235"/>
      <c r="ER11" s="185" t="s">
        <v>531</v>
      </c>
      <c r="ES11" s="185"/>
      <c r="ET11" s="185"/>
      <c r="EU11" s="185"/>
      <c r="EV11" s="185"/>
      <c r="EW11" s="185"/>
      <c r="EX11" s="185"/>
      <c r="EY11" s="185"/>
      <c r="EZ11" s="185" t="s">
        <v>531</v>
      </c>
      <c r="FA11" s="185"/>
      <c r="FB11" s="185"/>
      <c r="FC11" s="185"/>
      <c r="FD11" s="185"/>
      <c r="FE11" s="185"/>
      <c r="FF11" s="185"/>
      <c r="FG11" s="185" t="s">
        <v>531</v>
      </c>
      <c r="FH11" s="185"/>
      <c r="FI11" s="109" t="s">
        <v>531</v>
      </c>
      <c r="FJ11" s="109" t="s">
        <v>531</v>
      </c>
      <c r="FK11" s="109" t="s">
        <v>531</v>
      </c>
      <c r="FL11" s="109" t="s">
        <v>531</v>
      </c>
      <c r="FM11" s="109" t="s">
        <v>531</v>
      </c>
      <c r="FN11" s="109" t="s">
        <v>531</v>
      </c>
      <c r="FO11" s="109" t="s">
        <v>531</v>
      </c>
      <c r="FP11" s="109" t="s">
        <v>531</v>
      </c>
      <c r="FQ11" s="185" t="s">
        <v>531</v>
      </c>
      <c r="FR11" s="185"/>
      <c r="FS11" s="185"/>
      <c r="FT11" s="185" t="s">
        <v>531</v>
      </c>
      <c r="FU11" s="185"/>
      <c r="FV11" s="185" t="s">
        <v>531</v>
      </c>
      <c r="FW11" s="185"/>
      <c r="FX11" s="185"/>
      <c r="FY11" s="185"/>
      <c r="FZ11" s="185"/>
      <c r="GA11" s="185"/>
      <c r="GB11" s="185"/>
      <c r="GC11" s="185"/>
      <c r="GD11" s="185"/>
      <c r="GE11" s="109" t="s">
        <v>532</v>
      </c>
      <c r="GF11" s="109" t="s">
        <v>532</v>
      </c>
      <c r="GG11" s="185" t="s">
        <v>531</v>
      </c>
      <c r="GH11" s="185"/>
      <c r="GI11" s="185"/>
      <c r="GJ11" s="185"/>
      <c r="GK11" s="185"/>
      <c r="GL11" s="109" t="s">
        <v>531</v>
      </c>
      <c r="GM11" s="109" t="s">
        <v>531</v>
      </c>
      <c r="GN11" s="109" t="s">
        <v>531</v>
      </c>
      <c r="GO11" s="109" t="s">
        <v>532</v>
      </c>
      <c r="GP11" s="185" t="s">
        <v>532</v>
      </c>
      <c r="GQ11" s="185"/>
      <c r="GR11" s="185"/>
      <c r="GS11" s="185"/>
      <c r="GT11" s="109" t="s">
        <v>532</v>
      </c>
      <c r="GU11" s="109" t="s">
        <v>532</v>
      </c>
      <c r="GV11" s="109" t="s">
        <v>533</v>
      </c>
      <c r="GW11" s="109" t="s">
        <v>533</v>
      </c>
      <c r="GX11" s="109" t="s">
        <v>533</v>
      </c>
      <c r="GY11" s="109" t="s">
        <v>533</v>
      </c>
      <c r="GZ11" s="109" t="s">
        <v>533</v>
      </c>
      <c r="HA11" s="109" t="s">
        <v>532</v>
      </c>
      <c r="HB11" s="109" t="s">
        <v>532</v>
      </c>
      <c r="HC11" s="109" t="s">
        <v>532</v>
      </c>
      <c r="HD11" s="185" t="s">
        <v>531</v>
      </c>
      <c r="HE11" s="185"/>
      <c r="HF11" s="109" t="s">
        <v>532</v>
      </c>
      <c r="HG11" s="109" t="s">
        <v>532</v>
      </c>
      <c r="HH11" s="109" t="s">
        <v>532</v>
      </c>
      <c r="HI11" s="109" t="s">
        <v>532</v>
      </c>
      <c r="HJ11" s="109" t="s">
        <v>532</v>
      </c>
      <c r="HK11" s="109" t="s">
        <v>532</v>
      </c>
      <c r="HL11" s="109" t="s">
        <v>532</v>
      </c>
      <c r="HM11" s="109" t="s">
        <v>532</v>
      </c>
      <c r="HN11" s="109" t="s">
        <v>533</v>
      </c>
      <c r="HO11" s="109" t="s">
        <v>534</v>
      </c>
      <c r="HP11" s="185" t="s">
        <v>531</v>
      </c>
      <c r="HQ11" s="185"/>
      <c r="HR11" s="185"/>
      <c r="HS11" s="185" t="s">
        <v>531</v>
      </c>
      <c r="HT11" s="185"/>
      <c r="HU11" s="185"/>
      <c r="HV11" s="185" t="s">
        <v>531</v>
      </c>
      <c r="HW11" s="185"/>
      <c r="HX11" s="185"/>
      <c r="HY11" s="185" t="s">
        <v>531</v>
      </c>
      <c r="HZ11" s="185"/>
      <c r="IA11" s="185" t="s">
        <v>531</v>
      </c>
      <c r="IB11" s="185"/>
      <c r="IC11" s="185" t="s">
        <v>531</v>
      </c>
      <c r="ID11" s="185"/>
      <c r="IE11" s="185" t="s">
        <v>531</v>
      </c>
      <c r="IF11" s="185"/>
      <c r="IG11" s="185" t="s">
        <v>531</v>
      </c>
      <c r="IH11" s="185"/>
      <c r="II11" s="185" t="s">
        <v>531</v>
      </c>
      <c r="IJ11" s="185"/>
      <c r="IK11" s="109" t="s">
        <v>531</v>
      </c>
      <c r="IL11" s="185" t="s">
        <v>531</v>
      </c>
      <c r="IM11" s="185"/>
      <c r="IN11" s="109" t="s">
        <v>531</v>
      </c>
      <c r="IO11" s="109" t="s">
        <v>531</v>
      </c>
      <c r="IP11" s="109" t="s">
        <v>531</v>
      </c>
      <c r="IQ11" s="185" t="s">
        <v>531</v>
      </c>
      <c r="IR11" s="185"/>
      <c r="IS11" s="109" t="s">
        <v>531</v>
      </c>
      <c r="IT11" s="109" t="s">
        <v>531</v>
      </c>
      <c r="IU11" s="109" t="s">
        <v>531</v>
      </c>
      <c r="IV11" s="109" t="s">
        <v>531</v>
      </c>
      <c r="IW11" s="109" t="s">
        <v>531</v>
      </c>
      <c r="IX11" s="109" t="s">
        <v>531</v>
      </c>
      <c r="IY11" s="109" t="s">
        <v>531</v>
      </c>
      <c r="IZ11" s="185" t="s">
        <v>533</v>
      </c>
      <c r="JA11" s="185"/>
      <c r="JB11" s="185"/>
      <c r="JC11" s="185"/>
      <c r="JD11" s="185"/>
      <c r="JE11" s="185"/>
      <c r="JF11" s="185" t="s">
        <v>533</v>
      </c>
      <c r="JG11" s="185"/>
      <c r="JH11" s="185"/>
      <c r="JI11" s="185"/>
      <c r="JJ11" s="185"/>
      <c r="JK11" s="185"/>
      <c r="JL11" s="185"/>
      <c r="JM11" s="185"/>
      <c r="JN11" s="185" t="s">
        <v>531</v>
      </c>
      <c r="JO11" s="185"/>
      <c r="JP11" s="185"/>
      <c r="JQ11" s="185"/>
      <c r="JR11" s="185"/>
      <c r="JS11" s="185"/>
      <c r="JT11" s="185"/>
      <c r="JU11" s="185"/>
      <c r="JV11" s="185"/>
      <c r="JW11" s="185"/>
      <c r="JX11" s="185"/>
      <c r="JY11" s="185"/>
      <c r="JZ11" s="185" t="s">
        <v>531</v>
      </c>
      <c r="KA11" s="185"/>
      <c r="KB11" s="185"/>
      <c r="KC11" s="185"/>
      <c r="KD11" s="185"/>
      <c r="KE11" s="185"/>
      <c r="KF11" s="185"/>
      <c r="KG11" s="185"/>
      <c r="KH11" s="185" t="s">
        <v>531</v>
      </c>
      <c r="KI11" s="185"/>
      <c r="KJ11" s="185"/>
      <c r="KK11" s="185"/>
      <c r="KL11" s="185"/>
      <c r="KM11" s="185"/>
      <c r="KN11" s="185"/>
      <c r="KO11" s="109" t="s">
        <v>531</v>
      </c>
      <c r="KP11" s="185" t="s">
        <v>535</v>
      </c>
      <c r="KQ11" s="185"/>
      <c r="KR11" s="185"/>
      <c r="KS11" s="185"/>
      <c r="KT11" s="185"/>
      <c r="KU11" s="185"/>
      <c r="KV11" s="185" t="s">
        <v>531</v>
      </c>
      <c r="KW11" s="185"/>
      <c r="KX11" s="185"/>
      <c r="KY11" s="185" t="s">
        <v>531</v>
      </c>
      <c r="KZ11" s="185"/>
      <c r="LA11" s="185"/>
      <c r="LB11" s="185"/>
      <c r="LC11" s="185"/>
      <c r="LD11" s="185"/>
      <c r="LE11" s="185"/>
      <c r="LF11" s="185"/>
      <c r="LG11" s="109" t="s">
        <v>531</v>
      </c>
      <c r="LH11" s="185" t="s">
        <v>531</v>
      </c>
      <c r="LI11" s="185"/>
      <c r="LJ11" s="185"/>
      <c r="LK11" s="185"/>
      <c r="LL11" s="185" t="s">
        <v>531</v>
      </c>
      <c r="LM11" s="185"/>
      <c r="LN11" s="185"/>
      <c r="LO11" s="185"/>
      <c r="LP11" s="185" t="s">
        <v>531</v>
      </c>
      <c r="LQ11" s="185"/>
      <c r="LR11" s="185"/>
      <c r="LS11" s="185"/>
      <c r="LT11" s="185"/>
      <c r="LU11" s="185"/>
      <c r="LV11" s="185"/>
      <c r="LW11" s="185"/>
      <c r="LX11" s="185" t="s">
        <v>531</v>
      </c>
      <c r="LY11" s="185"/>
      <c r="LZ11" s="185"/>
      <c r="MA11" s="185"/>
      <c r="MB11" s="185"/>
      <c r="MC11" s="185" t="s">
        <v>531</v>
      </c>
      <c r="MD11" s="185"/>
      <c r="ME11" s="185"/>
      <c r="MF11" s="185"/>
      <c r="MG11" s="185" t="s">
        <v>531</v>
      </c>
      <c r="MH11" s="185"/>
      <c r="MI11" s="185"/>
      <c r="MJ11" s="185"/>
      <c r="MK11" s="185" t="s">
        <v>531</v>
      </c>
      <c r="ML11" s="185"/>
      <c r="MM11" s="185" t="s">
        <v>531</v>
      </c>
      <c r="MN11" s="185"/>
      <c r="MO11" s="185" t="s">
        <v>531</v>
      </c>
      <c r="MP11" s="185"/>
      <c r="MQ11" s="109" t="s">
        <v>531</v>
      </c>
      <c r="MR11" s="185" t="s">
        <v>531</v>
      </c>
      <c r="MS11" s="185"/>
      <c r="MT11" s="185"/>
      <c r="MU11" s="185"/>
      <c r="MV11" s="109" t="s">
        <v>531</v>
      </c>
      <c r="MW11" s="185" t="s">
        <v>531</v>
      </c>
      <c r="MX11" s="185"/>
      <c r="MY11" s="185"/>
      <c r="MZ11" s="185"/>
      <c r="NA11" s="185" t="s">
        <v>531</v>
      </c>
      <c r="NB11" s="185"/>
      <c r="NC11" s="109" t="s">
        <v>531</v>
      </c>
      <c r="ND11" s="109" t="s">
        <v>531</v>
      </c>
      <c r="NE11" s="185" t="s">
        <v>531</v>
      </c>
      <c r="NF11" s="185"/>
      <c r="NG11" s="185" t="s">
        <v>531</v>
      </c>
      <c r="NH11" s="185"/>
      <c r="NI11" s="109" t="s">
        <v>531</v>
      </c>
      <c r="NJ11" s="109" t="s">
        <v>531</v>
      </c>
      <c r="NK11" s="185" t="s">
        <v>531</v>
      </c>
      <c r="NL11" s="185"/>
      <c r="NM11" s="109" t="s">
        <v>531</v>
      </c>
      <c r="NN11" s="109" t="s">
        <v>531</v>
      </c>
      <c r="NO11" s="185" t="s">
        <v>531</v>
      </c>
      <c r="NP11" s="185"/>
      <c r="NQ11" s="185" t="s">
        <v>531</v>
      </c>
      <c r="NR11" s="185"/>
      <c r="NS11" s="185"/>
      <c r="NT11" s="185" t="s">
        <v>531</v>
      </c>
      <c r="NU11" s="185"/>
      <c r="NV11" s="109" t="s">
        <v>531</v>
      </c>
      <c r="NW11" s="185" t="s">
        <v>531</v>
      </c>
      <c r="NX11" s="185"/>
      <c r="NY11" s="185"/>
      <c r="NZ11" s="185"/>
      <c r="OA11" s="185"/>
      <c r="OB11" s="185"/>
      <c r="OC11" s="185" t="s">
        <v>531</v>
      </c>
      <c r="OD11" s="185"/>
      <c r="OE11" s="185"/>
      <c r="OF11" s="185"/>
      <c r="OG11" s="185"/>
      <c r="OH11" s="185"/>
      <c r="OI11" s="185"/>
      <c r="OJ11" s="185"/>
      <c r="OK11" s="185"/>
      <c r="OL11" s="185"/>
      <c r="OM11" s="185"/>
      <c r="ON11" s="185"/>
      <c r="OO11" s="185"/>
      <c r="OP11" s="185"/>
      <c r="OQ11" s="185"/>
      <c r="OR11" s="185"/>
      <c r="OS11" s="185"/>
      <c r="OT11" s="185"/>
      <c r="OU11" s="185"/>
      <c r="OV11" s="185"/>
      <c r="OW11" s="185"/>
      <c r="OX11" s="185" t="s">
        <v>531</v>
      </c>
      <c r="OY11" s="185"/>
      <c r="OZ11" s="185"/>
      <c r="PA11" s="185" t="s">
        <v>531</v>
      </c>
      <c r="PB11" s="185"/>
      <c r="PC11" s="185"/>
      <c r="PD11" s="185"/>
      <c r="PE11" s="185"/>
      <c r="PF11" s="185"/>
      <c r="PG11" s="185"/>
      <c r="PH11" s="185"/>
      <c r="PI11" s="185"/>
      <c r="PJ11" s="185"/>
      <c r="PK11" s="185"/>
      <c r="PL11" s="185"/>
      <c r="PM11" s="185"/>
      <c r="PN11" s="185"/>
      <c r="PO11" s="185"/>
      <c r="PP11" s="185"/>
      <c r="PQ11" s="185"/>
      <c r="PR11" s="185"/>
      <c r="PS11" s="109" t="s">
        <v>531</v>
      </c>
      <c r="PT11" s="185" t="s">
        <v>531</v>
      </c>
      <c r="PU11" s="185"/>
      <c r="PV11" s="185"/>
      <c r="PW11" s="185"/>
      <c r="PX11" s="185"/>
      <c r="PY11" s="185"/>
      <c r="PZ11" s="185"/>
      <c r="QA11" s="185"/>
      <c r="QB11" s="185"/>
      <c r="QC11" s="185" t="s">
        <v>531</v>
      </c>
      <c r="QD11" s="185"/>
      <c r="QE11" s="185"/>
      <c r="QF11" s="185"/>
      <c r="QG11" s="185"/>
      <c r="QH11" s="185"/>
      <c r="QI11" s="185"/>
      <c r="QJ11" s="185"/>
      <c r="QK11" s="185"/>
      <c r="QL11" s="185"/>
      <c r="QM11" s="185"/>
      <c r="QN11" s="109" t="s">
        <v>531</v>
      </c>
      <c r="QO11" s="185" t="s">
        <v>531</v>
      </c>
      <c r="QP11" s="185"/>
      <c r="QQ11" s="185"/>
      <c r="QR11" s="185"/>
      <c r="QS11" s="185"/>
      <c r="QT11" s="185"/>
      <c r="QU11" s="185"/>
      <c r="QV11" s="185"/>
      <c r="QW11" s="185"/>
      <c r="QX11" s="185"/>
      <c r="QY11" s="185"/>
      <c r="QZ11" s="185"/>
      <c r="RA11" s="185" t="s">
        <v>531</v>
      </c>
      <c r="RB11" s="185"/>
      <c r="RC11" s="185"/>
      <c r="RD11" s="109" t="s">
        <v>531</v>
      </c>
      <c r="RE11" s="109" t="s">
        <v>531</v>
      </c>
      <c r="RF11" s="185" t="s">
        <v>531</v>
      </c>
      <c r="RG11" s="185"/>
      <c r="RH11" s="185"/>
      <c r="RI11" s="185"/>
      <c r="RJ11" s="189" t="s">
        <v>531</v>
      </c>
      <c r="RK11" s="190"/>
      <c r="RL11" s="190"/>
      <c r="RM11" s="190"/>
      <c r="RN11" s="190"/>
      <c r="RO11" s="191"/>
      <c r="RP11" s="109" t="s">
        <v>531</v>
      </c>
      <c r="RQ11" s="109" t="s">
        <v>531</v>
      </c>
      <c r="RR11" s="109" t="s">
        <v>531</v>
      </c>
      <c r="RS11" s="185" t="s">
        <v>531</v>
      </c>
      <c r="RT11" s="185"/>
      <c r="RU11" s="185"/>
      <c r="RV11" s="185"/>
      <c r="RW11" s="109" t="s">
        <v>531</v>
      </c>
      <c r="RX11" s="185" t="s">
        <v>531</v>
      </c>
      <c r="RY11" s="185"/>
      <c r="RZ11" s="185"/>
      <c r="SA11" s="185" t="s">
        <v>531</v>
      </c>
      <c r="SB11" s="185"/>
      <c r="SC11" s="185"/>
      <c r="SD11" s="185"/>
      <c r="SE11" s="185"/>
      <c r="SF11" s="185" t="s">
        <v>531</v>
      </c>
      <c r="SG11" s="185"/>
      <c r="SH11" s="109" t="s">
        <v>531</v>
      </c>
      <c r="SI11" s="109" t="s">
        <v>531</v>
      </c>
      <c r="SJ11" s="109" t="s">
        <v>531</v>
      </c>
      <c r="SK11" s="109" t="s">
        <v>531</v>
      </c>
      <c r="SL11" s="185" t="s">
        <v>531</v>
      </c>
      <c r="SM11" s="185"/>
      <c r="SN11" s="185" t="s">
        <v>531</v>
      </c>
      <c r="SO11" s="185"/>
      <c r="SP11" s="185"/>
      <c r="SQ11" s="109" t="s">
        <v>531</v>
      </c>
      <c r="SR11" s="109" t="s">
        <v>531</v>
      </c>
      <c r="SS11" s="185" t="s">
        <v>531</v>
      </c>
      <c r="ST11" s="185"/>
      <c r="SU11" s="185"/>
      <c r="SV11" s="109" t="s">
        <v>533</v>
      </c>
      <c r="SW11" s="185" t="s">
        <v>533</v>
      </c>
      <c r="SX11" s="185"/>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5" t="s">
        <v>531</v>
      </c>
      <c r="TY11" s="185"/>
      <c r="TZ11" s="185"/>
      <c r="UA11" s="185"/>
      <c r="UB11" s="185" t="s">
        <v>531</v>
      </c>
      <c r="UC11" s="185"/>
      <c r="UD11" s="185"/>
      <c r="UE11" s="185" t="s">
        <v>531</v>
      </c>
      <c r="UF11" s="185"/>
      <c r="UG11" s="109" t="s">
        <v>531</v>
      </c>
      <c r="UH11" s="109" t="s">
        <v>531</v>
      </c>
      <c r="UI11" s="185" t="s">
        <v>531</v>
      </c>
      <c r="UJ11" s="185"/>
      <c r="UK11" s="185" t="s">
        <v>531</v>
      </c>
      <c r="UL11" s="185"/>
      <c r="UM11" s="109" t="s">
        <v>531</v>
      </c>
      <c r="UN11" s="281" t="s">
        <v>531</v>
      </c>
      <c r="UO11" s="282"/>
      <c r="UP11" s="185" t="s">
        <v>531</v>
      </c>
      <c r="UQ11" s="185"/>
      <c r="UR11" s="185"/>
      <c r="US11" s="185"/>
      <c r="UT11" s="185"/>
      <c r="UU11" s="185"/>
      <c r="UV11" s="185"/>
      <c r="UW11" s="185"/>
      <c r="UX11" s="185"/>
      <c r="UY11" s="185"/>
      <c r="UZ11" s="185"/>
      <c r="VA11" s="185"/>
      <c r="VB11" s="185"/>
      <c r="VC11" s="185"/>
      <c r="VD11" s="185" t="s">
        <v>531</v>
      </c>
      <c r="VE11" s="185"/>
      <c r="VF11" s="185"/>
      <c r="VG11" s="185" t="s">
        <v>531</v>
      </c>
      <c r="VH11" s="185"/>
      <c r="VI11" s="185"/>
      <c r="VJ11" s="185"/>
      <c r="VK11" s="185" t="s">
        <v>533</v>
      </c>
      <c r="VL11" s="185"/>
      <c r="VM11" s="185"/>
      <c r="VN11" s="185"/>
      <c r="VO11" s="185"/>
      <c r="VP11" s="185"/>
      <c r="VQ11" s="185"/>
      <c r="VR11" s="185"/>
      <c r="VS11" s="185"/>
      <c r="VT11" s="185"/>
      <c r="VU11" s="185" t="s">
        <v>536</v>
      </c>
      <c r="VV11" s="185"/>
      <c r="VW11" s="185"/>
      <c r="VX11" s="185" t="s">
        <v>531</v>
      </c>
      <c r="VY11" s="185"/>
      <c r="VZ11" s="109" t="s">
        <v>532</v>
      </c>
      <c r="WA11" s="109" t="s">
        <v>532</v>
      </c>
      <c r="WB11" s="109" t="s">
        <v>532</v>
      </c>
      <c r="WC11" s="109" t="s">
        <v>532</v>
      </c>
      <c r="WD11" s="109" t="s">
        <v>532</v>
      </c>
      <c r="WE11" s="109" t="s">
        <v>532</v>
      </c>
      <c r="WF11" s="109" t="s">
        <v>532</v>
      </c>
      <c r="WG11" s="88" t="s">
        <v>532</v>
      </c>
      <c r="WH11" s="185" t="s">
        <v>532</v>
      </c>
      <c r="WI11" s="185"/>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5" t="s">
        <v>531</v>
      </c>
      <c r="XC11" s="185"/>
      <c r="XD11" s="185" t="s">
        <v>531</v>
      </c>
      <c r="XE11" s="185"/>
      <c r="XF11" s="185"/>
      <c r="XG11" s="185"/>
      <c r="XH11" s="185" t="s">
        <v>531</v>
      </c>
      <c r="XI11" s="185"/>
      <c r="XJ11" s="109" t="s">
        <v>531</v>
      </c>
      <c r="XK11" s="88"/>
      <c r="XL11" s="109" t="s">
        <v>531</v>
      </c>
      <c r="XM11" s="185" t="s">
        <v>531</v>
      </c>
      <c r="XN11" s="185"/>
      <c r="XO11" s="187" t="s">
        <v>531</v>
      </c>
      <c r="XP11" s="187"/>
      <c r="XQ11" s="187"/>
      <c r="XR11" s="188" t="s">
        <v>531</v>
      </c>
      <c r="XS11" s="188"/>
      <c r="XT11" s="188" t="s">
        <v>531</v>
      </c>
      <c r="XU11" s="188"/>
      <c r="XV11" s="188"/>
      <c r="XW11" s="109" t="s">
        <v>531</v>
      </c>
      <c r="XX11" s="185" t="s">
        <v>531</v>
      </c>
      <c r="XY11" s="185"/>
      <c r="XZ11" s="185"/>
      <c r="YA11" s="185"/>
      <c r="YB11" s="185"/>
      <c r="YC11" s="185"/>
      <c r="YD11" s="185"/>
      <c r="YE11" s="185"/>
      <c r="YF11" s="185"/>
      <c r="YG11" s="185"/>
      <c r="YH11" s="185"/>
      <c r="YI11" s="185"/>
      <c r="YJ11" s="185"/>
      <c r="YK11" s="185"/>
      <c r="YL11" s="185" t="s">
        <v>531</v>
      </c>
      <c r="YM11" s="185"/>
      <c r="YN11" s="185"/>
      <c r="YO11" s="185"/>
      <c r="YP11" s="185"/>
      <c r="YQ11" s="185"/>
      <c r="YR11" s="185" t="s">
        <v>531</v>
      </c>
      <c r="YS11" s="185"/>
      <c r="YT11" s="109" t="s">
        <v>531</v>
      </c>
      <c r="YU11" s="109" t="s">
        <v>531</v>
      </c>
      <c r="YV11" s="109" t="s">
        <v>531</v>
      </c>
      <c r="YW11" s="109" t="s">
        <v>531</v>
      </c>
      <c r="YX11" s="185" t="s">
        <v>531</v>
      </c>
      <c r="YY11" s="185"/>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83"/>
      <c r="B12" s="183"/>
      <c r="C12" s="245"/>
      <c r="D12" s="178"/>
      <c r="E12" s="210"/>
      <c r="F12" s="196"/>
      <c r="G12" s="196"/>
      <c r="H12" s="196"/>
      <c r="I12" s="196"/>
      <c r="J12" s="210"/>
      <c r="K12" s="196"/>
      <c r="L12" s="196"/>
      <c r="M12" s="196"/>
      <c r="N12" s="196"/>
      <c r="O12" s="210"/>
      <c r="P12" s="196"/>
      <c r="Q12" s="196"/>
      <c r="R12" s="196"/>
      <c r="S12" s="208"/>
      <c r="T12" s="208"/>
      <c r="U12" s="196"/>
      <c r="V12" s="225"/>
      <c r="W12" s="210"/>
      <c r="X12" s="196"/>
      <c r="Y12" s="196"/>
      <c r="Z12" s="228"/>
      <c r="AA12" s="196"/>
      <c r="AB12" s="196"/>
      <c r="AC12" s="196"/>
      <c r="AD12" s="196"/>
      <c r="AE12" s="196"/>
      <c r="AF12" s="226"/>
      <c r="AG12" s="229"/>
      <c r="AH12" s="229"/>
      <c r="AI12" s="227"/>
      <c r="AJ12" s="196"/>
      <c r="AK12" s="178"/>
      <c r="AL12" s="208"/>
      <c r="AM12" s="208"/>
      <c r="AN12" s="208"/>
      <c r="AO12" s="178"/>
      <c r="AP12" s="210"/>
      <c r="AQ12" s="212"/>
      <c r="AR12" s="212"/>
      <c r="AS12" s="212"/>
      <c r="AT12" s="212"/>
      <c r="AU12" s="213"/>
      <c r="AV12" s="208"/>
      <c r="AW12" s="247"/>
      <c r="AX12" s="211"/>
      <c r="AY12" s="211"/>
      <c r="AZ12" s="248"/>
      <c r="BA12" s="181"/>
      <c r="BB12" s="181"/>
      <c r="BC12" s="181"/>
      <c r="BD12" s="181"/>
      <c r="BE12" s="248"/>
      <c r="BF12" s="181"/>
      <c r="BG12" s="181"/>
      <c r="BH12" s="279"/>
      <c r="BI12" s="248"/>
      <c r="BJ12" s="181"/>
      <c r="BK12" s="181"/>
      <c r="BL12" s="181"/>
      <c r="BM12" s="181"/>
      <c r="BN12" s="280"/>
      <c r="BO12" s="181"/>
      <c r="BP12" s="181"/>
      <c r="BQ12" s="183"/>
      <c r="BR12" s="276"/>
      <c r="BS12" s="277"/>
      <c r="BT12" s="178"/>
      <c r="BU12" s="178"/>
      <c r="BV12" s="205"/>
      <c r="BW12" s="178"/>
      <c r="BX12" s="178"/>
      <c r="BY12" s="220"/>
      <c r="BZ12" s="193"/>
      <c r="CA12" s="178"/>
      <c r="CB12" s="178"/>
      <c r="CC12" s="178"/>
      <c r="CD12" s="178"/>
      <c r="CE12" s="205"/>
      <c r="CF12" s="268"/>
      <c r="CG12" s="198"/>
      <c r="CH12" s="205"/>
      <c r="CI12" s="205"/>
      <c r="CJ12" s="178"/>
      <c r="CK12" s="178"/>
      <c r="CL12" s="205"/>
      <c r="CM12" s="198"/>
      <c r="CN12" s="205"/>
      <c r="CO12" s="205"/>
      <c r="CP12" s="178"/>
      <c r="CQ12" s="178"/>
      <c r="CR12" s="178"/>
      <c r="CS12" s="178"/>
      <c r="CT12" s="205"/>
      <c r="CU12" s="205"/>
      <c r="CV12" s="205"/>
      <c r="CW12" s="178"/>
      <c r="CX12" s="205"/>
      <c r="CY12" s="205"/>
      <c r="CZ12" s="205"/>
      <c r="DA12" s="205"/>
      <c r="DB12" s="205"/>
      <c r="DC12" s="217"/>
      <c r="DD12" s="205"/>
      <c r="DE12" s="178"/>
      <c r="DF12" s="198"/>
      <c r="DG12" s="198"/>
      <c r="DH12" s="200"/>
      <c r="DI12" s="200"/>
      <c r="DJ12" s="196"/>
      <c r="DK12" s="192"/>
      <c r="DL12" s="192"/>
      <c r="DM12" s="203"/>
      <c r="DN12" s="193"/>
      <c r="DO12" s="203"/>
      <c r="DP12" s="193"/>
      <c r="DQ12" s="193"/>
      <c r="DR12" s="193"/>
      <c r="DS12" s="193"/>
      <c r="DT12" s="193"/>
      <c r="DU12" s="193"/>
      <c r="DV12" s="193"/>
      <c r="DW12" s="220"/>
      <c r="DX12" s="207"/>
      <c r="DY12" s="220"/>
      <c r="DZ12" s="193"/>
      <c r="EA12" s="193"/>
      <c r="EB12" s="193"/>
      <c r="EC12" s="193"/>
      <c r="ED12" s="193"/>
      <c r="EE12" s="193"/>
      <c r="EF12" s="193"/>
      <c r="EG12" s="193"/>
      <c r="EH12" s="193"/>
      <c r="EI12" s="193"/>
      <c r="EJ12" s="193"/>
      <c r="EK12" s="239"/>
      <c r="EL12" s="230"/>
      <c r="EM12" s="230"/>
      <c r="EN12" s="232"/>
      <c r="EO12" s="245"/>
      <c r="EP12" s="245"/>
      <c r="EQ12" s="235"/>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6" t="s">
        <v>580</v>
      </c>
      <c r="GQ12" s="186"/>
      <c r="GR12" s="186"/>
      <c r="GS12" s="186"/>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6" t="s">
        <v>958</v>
      </c>
      <c r="XN12" s="186"/>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69" t="s">
        <v>970</v>
      </c>
      <c r="YC12" s="169" t="s">
        <v>971</v>
      </c>
      <c r="YD12" s="169"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45" customHeight="1" x14ac:dyDescent="0.25">
      <c r="A13" s="183"/>
      <c r="B13" s="183"/>
      <c r="C13" s="245"/>
      <c r="D13" s="178"/>
      <c r="E13" s="210"/>
      <c r="F13" s="196"/>
      <c r="G13" s="196"/>
      <c r="H13" s="196"/>
      <c r="I13" s="196"/>
      <c r="J13" s="210"/>
      <c r="K13" s="196"/>
      <c r="L13" s="196"/>
      <c r="M13" s="196"/>
      <c r="N13" s="196"/>
      <c r="O13" s="210"/>
      <c r="P13" s="196"/>
      <c r="Q13" s="196"/>
      <c r="R13" s="196"/>
      <c r="S13" s="208"/>
      <c r="T13" s="208"/>
      <c r="U13" s="196"/>
      <c r="V13" s="225"/>
      <c r="W13" s="210"/>
      <c r="X13" s="196"/>
      <c r="Y13" s="196"/>
      <c r="Z13" s="228"/>
      <c r="AA13" s="196"/>
      <c r="AB13" s="196"/>
      <c r="AC13" s="196"/>
      <c r="AD13" s="196"/>
      <c r="AE13" s="196"/>
      <c r="AF13" s="226"/>
      <c r="AG13" s="229"/>
      <c r="AH13" s="229"/>
      <c r="AI13" s="227"/>
      <c r="AJ13" s="196"/>
      <c r="AK13" s="178"/>
      <c r="AL13" s="208"/>
      <c r="AM13" s="208"/>
      <c r="AN13" s="208"/>
      <c r="AO13" s="178"/>
      <c r="AP13" s="210"/>
      <c r="AQ13" s="212"/>
      <c r="AR13" s="212"/>
      <c r="AS13" s="212"/>
      <c r="AT13" s="212"/>
      <c r="AU13" s="213"/>
      <c r="AV13" s="208"/>
      <c r="AW13" s="247"/>
      <c r="AX13" s="211"/>
      <c r="AY13" s="211"/>
      <c r="AZ13" s="248"/>
      <c r="BA13" s="181"/>
      <c r="BB13" s="181"/>
      <c r="BC13" s="181"/>
      <c r="BD13" s="181"/>
      <c r="BE13" s="248"/>
      <c r="BF13" s="181"/>
      <c r="BG13" s="181"/>
      <c r="BH13" s="279"/>
      <c r="BI13" s="248"/>
      <c r="BJ13" s="181"/>
      <c r="BK13" s="181"/>
      <c r="BL13" s="181"/>
      <c r="BM13" s="181"/>
      <c r="BN13" s="280"/>
      <c r="BO13" s="181"/>
      <c r="BP13" s="181"/>
      <c r="BQ13" s="183"/>
      <c r="BR13" s="214" t="s">
        <v>1003</v>
      </c>
      <c r="BS13" s="219" t="s">
        <v>1004</v>
      </c>
      <c r="BT13" s="178"/>
      <c r="BU13" s="178"/>
      <c r="BV13" s="205"/>
      <c r="BW13" s="178"/>
      <c r="BX13" s="178"/>
      <c r="BY13" s="220"/>
      <c r="BZ13" s="193"/>
      <c r="CA13" s="178"/>
      <c r="CB13" s="178"/>
      <c r="CC13" s="178"/>
      <c r="CD13" s="178"/>
      <c r="CE13" s="205"/>
      <c r="CF13" s="268"/>
      <c r="CG13" s="198"/>
      <c r="CH13" s="205"/>
      <c r="CI13" s="205"/>
      <c r="CJ13" s="178"/>
      <c r="CK13" s="178"/>
      <c r="CL13" s="205"/>
      <c r="CM13" s="198"/>
      <c r="CN13" s="205"/>
      <c r="CO13" s="205"/>
      <c r="CP13" s="178"/>
      <c r="CQ13" s="178"/>
      <c r="CR13" s="178"/>
      <c r="CS13" s="178"/>
      <c r="CT13" s="205"/>
      <c r="CU13" s="205"/>
      <c r="CV13" s="205"/>
      <c r="CW13" s="178"/>
      <c r="CX13" s="205"/>
      <c r="CY13" s="205"/>
      <c r="CZ13" s="205"/>
      <c r="DA13" s="205"/>
      <c r="DB13" s="205"/>
      <c r="DC13" s="217"/>
      <c r="DD13" s="205"/>
      <c r="DE13" s="178"/>
      <c r="DF13" s="198"/>
      <c r="DG13" s="198"/>
      <c r="DH13" s="200"/>
      <c r="DI13" s="200"/>
      <c r="DJ13" s="196"/>
      <c r="DK13" s="178"/>
      <c r="DL13" s="178"/>
      <c r="DM13" s="203"/>
      <c r="DN13" s="193"/>
      <c r="DO13" s="203"/>
      <c r="DP13" s="193"/>
      <c r="DQ13" s="193"/>
      <c r="DR13" s="193"/>
      <c r="DS13" s="193"/>
      <c r="DT13" s="193"/>
      <c r="DU13" s="193"/>
      <c r="DV13" s="193"/>
      <c r="DW13" s="220"/>
      <c r="DX13" s="207"/>
      <c r="DY13" s="220"/>
      <c r="DZ13" s="193"/>
      <c r="EA13" s="193"/>
      <c r="EB13" s="193"/>
      <c r="EC13" s="193"/>
      <c r="ED13" s="193"/>
      <c r="EE13" s="193"/>
      <c r="EF13" s="193"/>
      <c r="EG13" s="193"/>
      <c r="EH13" s="193"/>
      <c r="EI13" s="193"/>
      <c r="EJ13" s="193"/>
      <c r="EK13" s="239"/>
      <c r="EL13" s="230"/>
      <c r="EM13" s="230"/>
      <c r="EN13" s="232"/>
      <c r="EO13" s="245"/>
      <c r="EP13" s="245"/>
      <c r="EQ13" s="235"/>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201"/>
      <c r="B14" s="201"/>
      <c r="C14" s="201"/>
      <c r="D14" s="178"/>
      <c r="E14" s="210"/>
      <c r="F14" s="196"/>
      <c r="G14" s="196"/>
      <c r="H14" s="196"/>
      <c r="I14" s="196"/>
      <c r="J14" s="210"/>
      <c r="K14" s="196"/>
      <c r="L14" s="196"/>
      <c r="M14" s="196"/>
      <c r="N14" s="196"/>
      <c r="O14" s="210"/>
      <c r="P14" s="196"/>
      <c r="Q14" s="196"/>
      <c r="R14" s="196"/>
      <c r="S14" s="208"/>
      <c r="T14" s="208"/>
      <c r="U14" s="196"/>
      <c r="V14" s="225"/>
      <c r="W14" s="210"/>
      <c r="X14" s="196"/>
      <c r="Y14" s="196"/>
      <c r="Z14" s="228"/>
      <c r="AA14" s="196"/>
      <c r="AB14" s="196"/>
      <c r="AC14" s="196"/>
      <c r="AD14" s="196"/>
      <c r="AE14" s="196"/>
      <c r="AF14" s="226"/>
      <c r="AG14" s="229"/>
      <c r="AH14" s="229"/>
      <c r="AI14" s="227"/>
      <c r="AJ14" s="196"/>
      <c r="AK14" s="178"/>
      <c r="AL14" s="208"/>
      <c r="AM14" s="208"/>
      <c r="AN14" s="208"/>
      <c r="AO14" s="178"/>
      <c r="AP14" s="210"/>
      <c r="AQ14" s="212"/>
      <c r="AR14" s="212"/>
      <c r="AS14" s="212"/>
      <c r="AT14" s="212"/>
      <c r="AU14" s="213"/>
      <c r="AV14" s="208"/>
      <c r="AW14" s="247"/>
      <c r="AX14" s="211"/>
      <c r="AY14" s="211"/>
      <c r="AZ14" s="248"/>
      <c r="BA14" s="181"/>
      <c r="BB14" s="181"/>
      <c r="BC14" s="181"/>
      <c r="BD14" s="181"/>
      <c r="BE14" s="248"/>
      <c r="BF14" s="181"/>
      <c r="BG14" s="181"/>
      <c r="BH14" s="279"/>
      <c r="BI14" s="248"/>
      <c r="BJ14" s="181"/>
      <c r="BK14" s="181"/>
      <c r="BL14" s="181"/>
      <c r="BM14" s="181"/>
      <c r="BN14" s="280"/>
      <c r="BO14" s="181"/>
      <c r="BP14" s="181"/>
      <c r="BQ14" s="184"/>
      <c r="BR14" s="215"/>
      <c r="BS14" s="219"/>
      <c r="BT14" s="178"/>
      <c r="BU14" s="178"/>
      <c r="BV14" s="201"/>
      <c r="BW14" s="178"/>
      <c r="BX14" s="178"/>
      <c r="BY14" s="220"/>
      <c r="BZ14" s="193"/>
      <c r="CA14" s="178"/>
      <c r="CB14" s="178"/>
      <c r="CC14" s="178"/>
      <c r="CD14" s="178"/>
      <c r="CE14" s="201"/>
      <c r="CF14" s="268"/>
      <c r="CG14" s="199"/>
      <c r="CH14" s="201"/>
      <c r="CI14" s="201"/>
      <c r="CJ14" s="178"/>
      <c r="CK14" s="178"/>
      <c r="CL14" s="201"/>
      <c r="CM14" s="199"/>
      <c r="CN14" s="201"/>
      <c r="CO14" s="201"/>
      <c r="CP14" s="178"/>
      <c r="CQ14" s="178"/>
      <c r="CR14" s="178"/>
      <c r="CS14" s="178"/>
      <c r="CT14" s="201"/>
      <c r="CU14" s="201"/>
      <c r="CV14" s="201"/>
      <c r="CW14" s="178"/>
      <c r="CX14" s="201"/>
      <c r="CY14" s="201"/>
      <c r="CZ14" s="201"/>
      <c r="DA14" s="201"/>
      <c r="DB14" s="201"/>
      <c r="DC14" s="218"/>
      <c r="DD14" s="201"/>
      <c r="DE14" s="178"/>
      <c r="DF14" s="199"/>
      <c r="DG14" s="199"/>
      <c r="DH14" s="201"/>
      <c r="DI14" s="201"/>
      <c r="DJ14" s="196"/>
      <c r="DK14" s="178"/>
      <c r="DL14" s="178"/>
      <c r="DM14" s="204"/>
      <c r="DN14" s="193"/>
      <c r="DO14" s="204"/>
      <c r="DP14" s="193"/>
      <c r="DQ14" s="193"/>
      <c r="DR14" s="193"/>
      <c r="DS14" s="193"/>
      <c r="DT14" s="193"/>
      <c r="DU14" s="193"/>
      <c r="DV14" s="193"/>
      <c r="DW14" s="220"/>
      <c r="DX14" s="207"/>
      <c r="DY14" s="220"/>
      <c r="DZ14" s="193"/>
      <c r="EA14" s="193"/>
      <c r="EB14" s="193"/>
      <c r="EC14" s="193"/>
      <c r="ED14" s="193"/>
      <c r="EE14" s="193"/>
      <c r="EF14" s="193"/>
      <c r="EG14" s="193"/>
      <c r="EH14" s="193"/>
      <c r="EI14" s="193"/>
      <c r="EJ14" s="193"/>
      <c r="EK14" s="239"/>
      <c r="EL14" s="230"/>
      <c r="EM14" s="230"/>
      <c r="EN14" s="233"/>
      <c r="EO14" s="246"/>
      <c r="EP14" s="246"/>
      <c r="EQ14" s="235"/>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31187</v>
      </c>
      <c r="E17" s="135">
        <v>31087</v>
      </c>
      <c r="F17" s="136">
        <v>0</v>
      </c>
      <c r="G17" s="136">
        <v>0</v>
      </c>
      <c r="H17" s="136">
        <v>31087</v>
      </c>
      <c r="I17" s="136">
        <v>0</v>
      </c>
      <c r="J17" s="135">
        <v>14878</v>
      </c>
      <c r="K17" s="136">
        <v>0</v>
      </c>
      <c r="L17" s="136">
        <v>0</v>
      </c>
      <c r="M17" s="136">
        <v>14878</v>
      </c>
      <c r="N17" s="136">
        <v>0</v>
      </c>
      <c r="O17" s="135">
        <v>16209</v>
      </c>
      <c r="P17" s="136">
        <v>0</v>
      </c>
      <c r="Q17" s="136">
        <v>0</v>
      </c>
      <c r="R17" s="136">
        <v>16209</v>
      </c>
      <c r="S17" s="136">
        <v>0</v>
      </c>
      <c r="T17" s="136"/>
      <c r="U17" s="136">
        <v>0</v>
      </c>
      <c r="V17" s="136"/>
      <c r="W17" s="135">
        <v>0</v>
      </c>
      <c r="X17" s="136">
        <v>0</v>
      </c>
      <c r="Y17" s="136">
        <v>0</v>
      </c>
      <c r="Z17" s="135">
        <v>0</v>
      </c>
      <c r="AA17" s="136">
        <v>0</v>
      </c>
      <c r="AB17" s="136">
        <v>0</v>
      </c>
      <c r="AC17" s="136">
        <v>0</v>
      </c>
      <c r="AD17" s="136">
        <v>0</v>
      </c>
      <c r="AE17" s="136">
        <v>0</v>
      </c>
      <c r="AF17" s="135">
        <v>0</v>
      </c>
      <c r="AG17" s="136">
        <v>0</v>
      </c>
      <c r="AH17" s="136">
        <v>0</v>
      </c>
      <c r="AI17" s="136">
        <v>100</v>
      </c>
      <c r="AJ17" s="136">
        <v>0</v>
      </c>
      <c r="AK17" s="137">
        <v>3677</v>
      </c>
      <c r="AL17" s="138">
        <v>3579</v>
      </c>
      <c r="AM17" s="138">
        <v>98</v>
      </c>
      <c r="AN17" s="136">
        <v>0</v>
      </c>
      <c r="AO17" s="137">
        <v>11019</v>
      </c>
      <c r="AP17" s="135">
        <v>10430</v>
      </c>
      <c r="AQ17" s="136">
        <v>0</v>
      </c>
      <c r="AR17" s="136">
        <v>0</v>
      </c>
      <c r="AS17" s="136">
        <v>10430</v>
      </c>
      <c r="AT17" s="136">
        <v>0</v>
      </c>
      <c r="AU17" s="136"/>
      <c r="AV17" s="136">
        <v>499</v>
      </c>
      <c r="AW17" s="139">
        <v>90</v>
      </c>
      <c r="AX17" s="136">
        <v>66</v>
      </c>
      <c r="AY17" s="136">
        <v>24</v>
      </c>
      <c r="AZ17" s="140">
        <v>459</v>
      </c>
      <c r="BA17" s="136">
        <v>321</v>
      </c>
      <c r="BB17" s="136">
        <v>100</v>
      </c>
      <c r="BC17" s="136">
        <v>13</v>
      </c>
      <c r="BD17" s="136">
        <v>25</v>
      </c>
      <c r="BE17" s="140">
        <v>462</v>
      </c>
      <c r="BF17" s="136">
        <v>105</v>
      </c>
      <c r="BG17" s="136">
        <v>357</v>
      </c>
      <c r="BH17" s="136">
        <v>3329</v>
      </c>
      <c r="BI17" s="140">
        <v>152</v>
      </c>
      <c r="BJ17" s="136">
        <v>144</v>
      </c>
      <c r="BK17" s="136">
        <v>8</v>
      </c>
      <c r="BL17" s="136">
        <v>0</v>
      </c>
      <c r="BM17" s="136">
        <v>0</v>
      </c>
      <c r="BN17" s="136">
        <v>6182</v>
      </c>
      <c r="BO17" s="136">
        <v>0</v>
      </c>
      <c r="BP17" s="136">
        <v>205</v>
      </c>
      <c r="BQ17" s="136">
        <v>9</v>
      </c>
      <c r="BR17" s="134">
        <v>89926</v>
      </c>
      <c r="BS17" s="137">
        <v>9480</v>
      </c>
      <c r="BT17" s="136">
        <v>771</v>
      </c>
      <c r="BU17" s="136">
        <v>696</v>
      </c>
      <c r="BV17" s="136">
        <v>781</v>
      </c>
      <c r="BW17" s="136">
        <v>0</v>
      </c>
      <c r="BX17" s="136">
        <v>233</v>
      </c>
      <c r="BY17" s="135">
        <v>0</v>
      </c>
      <c r="BZ17" s="136">
        <v>0</v>
      </c>
      <c r="CA17" s="136">
        <v>0</v>
      </c>
      <c r="CB17" s="136">
        <v>0</v>
      </c>
      <c r="CC17" s="136">
        <v>0</v>
      </c>
      <c r="CD17" s="136">
        <v>759</v>
      </c>
      <c r="CE17" s="136">
        <v>353</v>
      </c>
      <c r="CF17" s="141">
        <v>398</v>
      </c>
      <c r="CG17" s="136">
        <v>0</v>
      </c>
      <c r="CH17" s="136">
        <v>636</v>
      </c>
      <c r="CI17" s="136">
        <v>189</v>
      </c>
      <c r="CJ17" s="136">
        <v>160</v>
      </c>
      <c r="CK17" s="136">
        <v>160</v>
      </c>
      <c r="CL17" s="136">
        <v>0</v>
      </c>
      <c r="CM17" s="136">
        <v>0</v>
      </c>
      <c r="CN17" s="136">
        <v>296</v>
      </c>
      <c r="CO17" s="136">
        <v>0</v>
      </c>
      <c r="CP17" s="136">
        <v>0</v>
      </c>
      <c r="CQ17" s="136">
        <v>175</v>
      </c>
      <c r="CR17" s="136">
        <v>0</v>
      </c>
      <c r="CS17" s="136">
        <v>352</v>
      </c>
      <c r="CT17" s="136">
        <v>325</v>
      </c>
      <c r="CU17" s="136">
        <v>30</v>
      </c>
      <c r="CV17" s="136">
        <v>0</v>
      </c>
      <c r="CW17" s="136">
        <v>0</v>
      </c>
      <c r="CX17" s="136">
        <v>187</v>
      </c>
      <c r="CY17" s="136">
        <v>363</v>
      </c>
      <c r="CZ17" s="136">
        <v>977</v>
      </c>
      <c r="DA17" s="136">
        <v>614</v>
      </c>
      <c r="DB17" s="136">
        <v>423</v>
      </c>
      <c r="DC17" s="136">
        <v>106</v>
      </c>
      <c r="DD17" s="136">
        <v>243</v>
      </c>
      <c r="DE17" s="136">
        <v>253</v>
      </c>
      <c r="DF17" s="136">
        <v>0</v>
      </c>
      <c r="DG17" s="136">
        <v>0</v>
      </c>
      <c r="DH17" s="142">
        <v>8976</v>
      </c>
      <c r="DI17" s="142">
        <v>504</v>
      </c>
      <c r="DJ17" s="136">
        <v>524</v>
      </c>
      <c r="DK17" s="137">
        <v>6843</v>
      </c>
      <c r="DL17" s="137">
        <v>645</v>
      </c>
      <c r="DM17" s="135">
        <v>39</v>
      </c>
      <c r="DN17" s="136">
        <v>13</v>
      </c>
      <c r="DO17" s="135">
        <v>0</v>
      </c>
      <c r="DP17" s="136">
        <v>0</v>
      </c>
      <c r="DQ17" s="136">
        <v>0</v>
      </c>
      <c r="DR17" s="136">
        <v>0</v>
      </c>
      <c r="DS17" s="136">
        <v>16</v>
      </c>
      <c r="DT17" s="136">
        <v>0</v>
      </c>
      <c r="DU17" s="136">
        <v>13</v>
      </c>
      <c r="DV17" s="136">
        <v>0</v>
      </c>
      <c r="DW17" s="135">
        <v>51</v>
      </c>
      <c r="DX17" s="136">
        <v>51</v>
      </c>
      <c r="DY17" s="135">
        <v>54</v>
      </c>
      <c r="DZ17" s="136">
        <v>0</v>
      </c>
      <c r="EA17" s="136">
        <v>0</v>
      </c>
      <c r="EB17" s="136">
        <v>54</v>
      </c>
      <c r="EC17" s="136">
        <v>7</v>
      </c>
      <c r="ED17" s="136">
        <v>0</v>
      </c>
      <c r="EE17" s="136">
        <v>0</v>
      </c>
      <c r="EF17" s="136">
        <v>3</v>
      </c>
      <c r="EG17" s="136">
        <v>200</v>
      </c>
      <c r="EH17" s="136">
        <v>0</v>
      </c>
      <c r="EI17" s="136">
        <v>159</v>
      </c>
      <c r="EJ17" s="136">
        <v>103</v>
      </c>
      <c r="EK17" s="143">
        <v>51</v>
      </c>
      <c r="EL17" s="136">
        <v>48</v>
      </c>
      <c r="EM17" s="136">
        <v>0</v>
      </c>
      <c r="EN17" s="136">
        <v>3</v>
      </c>
      <c r="EO17" s="136">
        <v>0</v>
      </c>
      <c r="EP17" s="136">
        <v>0</v>
      </c>
      <c r="EQ17" s="137">
        <v>504</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c r="GB17" s="136"/>
      <c r="GC17" s="136"/>
      <c r="GD17" s="136">
        <v>0</v>
      </c>
      <c r="GE17" s="136">
        <v>0</v>
      </c>
      <c r="GF17" s="136">
        <v>0</v>
      </c>
      <c r="GG17" s="136">
        <v>0</v>
      </c>
      <c r="GH17" s="136">
        <v>0</v>
      </c>
      <c r="GI17" s="136">
        <v>0</v>
      </c>
      <c r="GJ17" s="136">
        <v>0</v>
      </c>
      <c r="GK17" s="136">
        <v>0</v>
      </c>
      <c r="GL17" s="136">
        <v>0</v>
      </c>
      <c r="GM17" s="136">
        <v>0</v>
      </c>
      <c r="GN17" s="136">
        <v>0</v>
      </c>
      <c r="GO17" s="141">
        <v>3</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4</v>
      </c>
      <c r="HS17" s="136">
        <v>0</v>
      </c>
      <c r="HT17" s="136">
        <v>0</v>
      </c>
      <c r="HU17" s="136">
        <v>0</v>
      </c>
      <c r="HV17" s="141">
        <v>1</v>
      </c>
      <c r="HW17" s="136">
        <v>0</v>
      </c>
      <c r="HX17" s="136">
        <v>0</v>
      </c>
      <c r="HY17" s="136">
        <v>0</v>
      </c>
      <c r="HZ17" s="136">
        <v>0</v>
      </c>
      <c r="IA17" s="136">
        <v>0</v>
      </c>
      <c r="IB17" s="136">
        <v>0</v>
      </c>
      <c r="IC17" s="141">
        <v>2</v>
      </c>
      <c r="ID17" s="136">
        <v>0</v>
      </c>
      <c r="IE17" s="136">
        <v>0</v>
      </c>
      <c r="IF17" s="136">
        <v>0</v>
      </c>
      <c r="IG17" s="136">
        <v>0</v>
      </c>
      <c r="IH17" s="136">
        <v>0</v>
      </c>
      <c r="II17" s="136">
        <v>0</v>
      </c>
      <c r="IJ17" s="136">
        <v>0</v>
      </c>
      <c r="IK17" s="136">
        <v>0</v>
      </c>
      <c r="IL17" s="136">
        <v>0</v>
      </c>
      <c r="IM17" s="136">
        <v>0</v>
      </c>
      <c r="IN17" s="136">
        <v>0</v>
      </c>
      <c r="IO17" s="141">
        <v>2</v>
      </c>
      <c r="IP17" s="136">
        <v>0</v>
      </c>
      <c r="IQ17" s="141">
        <v>2</v>
      </c>
      <c r="IR17" s="136">
        <v>0</v>
      </c>
      <c r="IS17" s="141">
        <v>36</v>
      </c>
      <c r="IT17" s="141">
        <v>3</v>
      </c>
      <c r="IU17" s="136">
        <v>0</v>
      </c>
      <c r="IV17" s="141">
        <v>2</v>
      </c>
      <c r="IW17" s="141">
        <v>25</v>
      </c>
      <c r="IX17" s="141">
        <v>10</v>
      </c>
      <c r="IY17" s="136">
        <v>0</v>
      </c>
      <c r="IZ17" s="141">
        <v>0</v>
      </c>
      <c r="JA17" s="136">
        <v>0</v>
      </c>
      <c r="JB17" s="136">
        <v>41</v>
      </c>
      <c r="JC17" s="136">
        <v>22</v>
      </c>
      <c r="JD17" s="136">
        <v>0</v>
      </c>
      <c r="JE17" s="136">
        <v>0</v>
      </c>
      <c r="JF17" s="141">
        <v>13</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0</v>
      </c>
      <c r="WI17" s="136">
        <v>0</v>
      </c>
      <c r="WJ17" s="141">
        <v>20</v>
      </c>
      <c r="WK17" s="141">
        <v>82</v>
      </c>
      <c r="WL17" s="141">
        <v>18</v>
      </c>
      <c r="WM17" s="141">
        <v>38</v>
      </c>
      <c r="WN17" s="141">
        <v>1</v>
      </c>
      <c r="WO17" s="141">
        <v>9</v>
      </c>
      <c r="WP17" s="141">
        <v>25</v>
      </c>
      <c r="WQ17" s="141">
        <v>50</v>
      </c>
      <c r="WR17" s="136">
        <v>0</v>
      </c>
      <c r="WS17" s="136">
        <v>0</v>
      </c>
      <c r="WT17" s="136">
        <v>0</v>
      </c>
      <c r="WU17" s="136">
        <v>0</v>
      </c>
      <c r="WV17" s="136">
        <v>0</v>
      </c>
      <c r="WW17" s="141">
        <v>1</v>
      </c>
      <c r="WX17" s="141">
        <v>2</v>
      </c>
      <c r="WY17" s="141">
        <v>3</v>
      </c>
      <c r="WZ17" s="141">
        <v>9</v>
      </c>
      <c r="XA17" s="141">
        <v>2</v>
      </c>
      <c r="XB17" s="136">
        <v>0</v>
      </c>
      <c r="XC17" s="141">
        <v>5</v>
      </c>
      <c r="XD17" s="136">
        <v>0</v>
      </c>
      <c r="XE17" s="136">
        <v>0</v>
      </c>
      <c r="XF17" s="141">
        <v>0</v>
      </c>
      <c r="XG17" s="141">
        <v>1</v>
      </c>
      <c r="XH17" s="136">
        <v>0</v>
      </c>
      <c r="XI17" s="141">
        <v>1</v>
      </c>
      <c r="XJ17" s="136">
        <v>0</v>
      </c>
      <c r="XK17" s="136">
        <v>0</v>
      </c>
      <c r="XL17" s="141">
        <v>3</v>
      </c>
      <c r="XM17" s="141">
        <v>11</v>
      </c>
      <c r="XN17" s="141">
        <v>42</v>
      </c>
      <c r="XO17" s="141">
        <v>1</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5</v>
      </c>
      <c r="YQ17" s="136">
        <v>0</v>
      </c>
      <c r="YR17" s="136">
        <v>0</v>
      </c>
      <c r="YS17" s="136">
        <v>0</v>
      </c>
      <c r="YT17" s="141">
        <v>4</v>
      </c>
      <c r="YU17" s="141">
        <v>2</v>
      </c>
      <c r="YV17" s="141">
        <v>1</v>
      </c>
      <c r="YW17" s="136">
        <v>0</v>
      </c>
      <c r="YX17" s="136">
        <v>0</v>
      </c>
      <c r="YY17" s="136">
        <v>0</v>
      </c>
      <c r="YZ17" s="141">
        <v>0</v>
      </c>
      <c r="ZA17" s="136">
        <v>0</v>
      </c>
      <c r="ZB17" s="136">
        <v>0</v>
      </c>
      <c r="ZC17" s="136">
        <v>0</v>
      </c>
      <c r="ZD17" s="136">
        <v>0</v>
      </c>
      <c r="ZE17" s="136">
        <v>0</v>
      </c>
      <c r="ZF17" s="141">
        <v>0</v>
      </c>
      <c r="ZG17" s="136">
        <v>0</v>
      </c>
      <c r="ZH17" s="136">
        <v>0</v>
      </c>
      <c r="ZI17" s="136">
        <v>0</v>
      </c>
      <c r="ZJ17" s="136">
        <v>0</v>
      </c>
      <c r="ZK17" s="141">
        <v>2</v>
      </c>
      <c r="ZL17" s="136">
        <v>0</v>
      </c>
      <c r="ZM17" s="136">
        <v>0</v>
      </c>
      <c r="ZO17" s="144"/>
    </row>
    <row r="18" spans="1:691" ht="40.5" x14ac:dyDescent="0.35">
      <c r="A18" s="131">
        <v>2</v>
      </c>
      <c r="B18" s="132" t="s">
        <v>1010</v>
      </c>
      <c r="C18" s="133" t="s">
        <v>1011</v>
      </c>
      <c r="D18" s="134">
        <v>21734</v>
      </c>
      <c r="E18" s="135">
        <v>20397</v>
      </c>
      <c r="F18" s="136">
        <v>0</v>
      </c>
      <c r="G18" s="136">
        <v>1427</v>
      </c>
      <c r="H18" s="136">
        <v>18970</v>
      </c>
      <c r="I18" s="136">
        <v>0</v>
      </c>
      <c r="J18" s="135">
        <v>9762</v>
      </c>
      <c r="K18" s="136">
        <v>0</v>
      </c>
      <c r="L18" s="136">
        <v>683</v>
      </c>
      <c r="M18" s="136">
        <v>9079</v>
      </c>
      <c r="N18" s="136">
        <v>0</v>
      </c>
      <c r="O18" s="135">
        <v>10635</v>
      </c>
      <c r="P18" s="136">
        <v>0</v>
      </c>
      <c r="Q18" s="136">
        <v>744</v>
      </c>
      <c r="R18" s="136">
        <v>9891</v>
      </c>
      <c r="S18" s="136">
        <v>0</v>
      </c>
      <c r="T18" s="136"/>
      <c r="U18" s="136">
        <v>0</v>
      </c>
      <c r="V18" s="136"/>
      <c r="W18" s="135">
        <v>0</v>
      </c>
      <c r="X18" s="136">
        <v>0</v>
      </c>
      <c r="Y18" s="136">
        <v>0</v>
      </c>
      <c r="Z18" s="135">
        <v>0</v>
      </c>
      <c r="AA18" s="136">
        <v>0</v>
      </c>
      <c r="AB18" s="136">
        <v>0</v>
      </c>
      <c r="AC18" s="136">
        <v>0</v>
      </c>
      <c r="AD18" s="136">
        <v>0</v>
      </c>
      <c r="AE18" s="136">
        <v>0</v>
      </c>
      <c r="AF18" s="135">
        <v>1325</v>
      </c>
      <c r="AG18" s="136">
        <v>1250</v>
      </c>
      <c r="AH18" s="136">
        <v>75</v>
      </c>
      <c r="AI18" s="136">
        <v>12</v>
      </c>
      <c r="AJ18" s="136">
        <v>0</v>
      </c>
      <c r="AK18" s="137">
        <v>7222</v>
      </c>
      <c r="AL18" s="138">
        <v>6729</v>
      </c>
      <c r="AM18" s="136">
        <v>493</v>
      </c>
      <c r="AN18" s="136">
        <v>0</v>
      </c>
      <c r="AO18" s="137">
        <v>4599</v>
      </c>
      <c r="AP18" s="135">
        <v>4599</v>
      </c>
      <c r="AQ18" s="136">
        <v>0</v>
      </c>
      <c r="AR18" s="136">
        <v>62</v>
      </c>
      <c r="AS18" s="136">
        <v>4537</v>
      </c>
      <c r="AT18" s="136">
        <v>0</v>
      </c>
      <c r="AU18" s="136"/>
      <c r="AV18" s="136">
        <v>0</v>
      </c>
      <c r="AW18" s="139">
        <v>0</v>
      </c>
      <c r="AX18" s="136">
        <v>0</v>
      </c>
      <c r="AY18" s="136">
        <v>0</v>
      </c>
      <c r="AZ18" s="140">
        <v>34</v>
      </c>
      <c r="BA18" s="136">
        <v>34</v>
      </c>
      <c r="BB18" s="136">
        <v>0</v>
      </c>
      <c r="BC18" s="136">
        <v>0</v>
      </c>
      <c r="BD18" s="136">
        <v>0</v>
      </c>
      <c r="BE18" s="140">
        <v>75</v>
      </c>
      <c r="BF18" s="136">
        <v>75</v>
      </c>
      <c r="BG18" s="136">
        <v>0</v>
      </c>
      <c r="BH18" s="136">
        <v>1381</v>
      </c>
      <c r="BI18" s="140">
        <v>708</v>
      </c>
      <c r="BJ18" s="136">
        <v>0</v>
      </c>
      <c r="BK18" s="136">
        <v>708</v>
      </c>
      <c r="BL18" s="136">
        <v>0</v>
      </c>
      <c r="BM18" s="136">
        <v>0</v>
      </c>
      <c r="BN18" s="136">
        <v>358</v>
      </c>
      <c r="BO18" s="136">
        <v>0</v>
      </c>
      <c r="BP18" s="136">
        <v>0</v>
      </c>
      <c r="BQ18" s="136">
        <v>0</v>
      </c>
      <c r="BR18" s="134">
        <v>39709</v>
      </c>
      <c r="BS18" s="137">
        <v>4016</v>
      </c>
      <c r="BT18" s="136">
        <v>0</v>
      </c>
      <c r="BU18" s="136">
        <v>0</v>
      </c>
      <c r="BV18" s="136">
        <v>0</v>
      </c>
      <c r="BW18" s="136">
        <v>0</v>
      </c>
      <c r="BX18" s="136">
        <v>0</v>
      </c>
      <c r="BY18" s="135">
        <v>0</v>
      </c>
      <c r="BZ18" s="136">
        <v>0</v>
      </c>
      <c r="CA18" s="136">
        <v>0</v>
      </c>
      <c r="CB18" s="136">
        <v>0</v>
      </c>
      <c r="CC18" s="136">
        <v>594</v>
      </c>
      <c r="CD18" s="136">
        <v>117</v>
      </c>
      <c r="CE18" s="136">
        <v>0</v>
      </c>
      <c r="CF18" s="141">
        <v>262</v>
      </c>
      <c r="CG18" s="136">
        <v>262</v>
      </c>
      <c r="CH18" s="136">
        <v>243</v>
      </c>
      <c r="CI18" s="136">
        <v>91</v>
      </c>
      <c r="CJ18" s="136">
        <v>266</v>
      </c>
      <c r="CK18" s="136">
        <v>105</v>
      </c>
      <c r="CL18" s="136">
        <v>0</v>
      </c>
      <c r="CM18" s="136">
        <v>0</v>
      </c>
      <c r="CN18" s="136">
        <v>287</v>
      </c>
      <c r="CO18" s="136">
        <v>311</v>
      </c>
      <c r="CP18" s="136">
        <v>152</v>
      </c>
      <c r="CQ18" s="136">
        <v>378</v>
      </c>
      <c r="CR18" s="136">
        <v>0</v>
      </c>
      <c r="CS18" s="136">
        <v>88</v>
      </c>
      <c r="CT18" s="136">
        <v>0</v>
      </c>
      <c r="CU18" s="136">
        <v>0</v>
      </c>
      <c r="CV18" s="136">
        <v>0</v>
      </c>
      <c r="CW18" s="136">
        <v>0</v>
      </c>
      <c r="CX18" s="136">
        <v>0</v>
      </c>
      <c r="CY18" s="136">
        <v>226</v>
      </c>
      <c r="CZ18" s="136">
        <v>277</v>
      </c>
      <c r="DA18" s="136">
        <v>579</v>
      </c>
      <c r="DB18" s="136">
        <v>0</v>
      </c>
      <c r="DC18" s="136">
        <v>0</v>
      </c>
      <c r="DD18" s="136">
        <v>0</v>
      </c>
      <c r="DE18" s="136">
        <v>40</v>
      </c>
      <c r="DF18" s="136">
        <v>0</v>
      </c>
      <c r="DG18" s="136">
        <v>0</v>
      </c>
      <c r="DH18" s="142">
        <v>3998</v>
      </c>
      <c r="DI18" s="142">
        <v>18</v>
      </c>
      <c r="DJ18" s="136">
        <v>8</v>
      </c>
      <c r="DK18" s="137">
        <v>1810</v>
      </c>
      <c r="DL18" s="137">
        <v>182</v>
      </c>
      <c r="DM18" s="135">
        <v>0</v>
      </c>
      <c r="DN18" s="136">
        <v>0</v>
      </c>
      <c r="DO18" s="135">
        <v>0</v>
      </c>
      <c r="DP18" s="136">
        <v>0</v>
      </c>
      <c r="DQ18" s="136">
        <v>0</v>
      </c>
      <c r="DR18" s="136">
        <v>0</v>
      </c>
      <c r="DS18" s="136">
        <v>0</v>
      </c>
      <c r="DT18" s="136">
        <v>0</v>
      </c>
      <c r="DU18" s="136">
        <v>12</v>
      </c>
      <c r="DV18" s="136">
        <v>0</v>
      </c>
      <c r="DW18" s="135">
        <v>12</v>
      </c>
      <c r="DX18" s="136">
        <v>12</v>
      </c>
      <c r="DY18" s="135">
        <v>0</v>
      </c>
      <c r="DZ18" s="136">
        <v>0</v>
      </c>
      <c r="EA18" s="136">
        <v>0</v>
      </c>
      <c r="EB18" s="136">
        <v>0</v>
      </c>
      <c r="EC18" s="136">
        <v>12</v>
      </c>
      <c r="ED18" s="136">
        <v>24</v>
      </c>
      <c r="EE18" s="136">
        <v>62</v>
      </c>
      <c r="EF18" s="136">
        <v>0</v>
      </c>
      <c r="EG18" s="136">
        <v>0</v>
      </c>
      <c r="EH18" s="136">
        <v>0</v>
      </c>
      <c r="EI18" s="136">
        <v>33</v>
      </c>
      <c r="EJ18" s="136">
        <v>27</v>
      </c>
      <c r="EK18" s="143">
        <v>12</v>
      </c>
      <c r="EL18" s="136">
        <v>0</v>
      </c>
      <c r="EM18" s="136">
        <v>0</v>
      </c>
      <c r="EN18" s="136">
        <v>12</v>
      </c>
      <c r="EO18" s="136">
        <v>0</v>
      </c>
      <c r="EP18" s="136">
        <v>0</v>
      </c>
      <c r="EQ18" s="137">
        <v>18</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c r="GB18" s="136"/>
      <c r="GC18" s="136"/>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1</v>
      </c>
      <c r="JB18" s="136">
        <v>5</v>
      </c>
      <c r="JC18" s="136">
        <v>0</v>
      </c>
      <c r="JD18" s="136">
        <v>2</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2</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2</v>
      </c>
      <c r="XY18" s="136">
        <v>0</v>
      </c>
      <c r="XZ18" s="136">
        <v>0</v>
      </c>
      <c r="YA18" s="141">
        <v>1</v>
      </c>
      <c r="YB18" s="136">
        <v>0</v>
      </c>
      <c r="YC18" s="141">
        <v>3</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2</v>
      </c>
      <c r="ZL18" s="136">
        <v>0</v>
      </c>
      <c r="ZM18" s="136">
        <v>0</v>
      </c>
      <c r="ZO18" s="144"/>
    </row>
    <row r="19" spans="1:691" x14ac:dyDescent="0.35">
      <c r="A19" s="131">
        <v>3</v>
      </c>
      <c r="B19" s="132" t="s">
        <v>1012</v>
      </c>
      <c r="C19" s="133" t="s">
        <v>1013</v>
      </c>
      <c r="D19" s="134">
        <v>20272</v>
      </c>
      <c r="E19" s="135">
        <v>20268</v>
      </c>
      <c r="F19" s="136">
        <v>0</v>
      </c>
      <c r="G19" s="136">
        <v>0</v>
      </c>
      <c r="H19" s="136">
        <v>20268</v>
      </c>
      <c r="I19" s="136">
        <v>0</v>
      </c>
      <c r="J19" s="135">
        <v>9700</v>
      </c>
      <c r="K19" s="136">
        <v>0</v>
      </c>
      <c r="L19" s="136">
        <v>0</v>
      </c>
      <c r="M19" s="136">
        <v>9700</v>
      </c>
      <c r="N19" s="136">
        <v>0</v>
      </c>
      <c r="O19" s="135">
        <v>10568</v>
      </c>
      <c r="P19" s="136">
        <v>0</v>
      </c>
      <c r="Q19" s="136">
        <v>0</v>
      </c>
      <c r="R19" s="136">
        <v>10568</v>
      </c>
      <c r="S19" s="136">
        <v>0</v>
      </c>
      <c r="T19" s="136"/>
      <c r="U19" s="136">
        <v>0</v>
      </c>
      <c r="V19" s="136"/>
      <c r="W19" s="135">
        <v>0</v>
      </c>
      <c r="X19" s="136">
        <v>0</v>
      </c>
      <c r="Y19" s="136">
        <v>0</v>
      </c>
      <c r="Z19" s="135">
        <v>0</v>
      </c>
      <c r="AA19" s="136">
        <v>0</v>
      </c>
      <c r="AB19" s="136">
        <v>0</v>
      </c>
      <c r="AC19" s="136">
        <v>0</v>
      </c>
      <c r="AD19" s="136">
        <v>0</v>
      </c>
      <c r="AE19" s="136">
        <v>0</v>
      </c>
      <c r="AF19" s="135">
        <v>0</v>
      </c>
      <c r="AG19" s="136">
        <v>0</v>
      </c>
      <c r="AH19" s="136">
        <v>0</v>
      </c>
      <c r="AI19" s="136">
        <v>4</v>
      </c>
      <c r="AJ19" s="136">
        <v>0</v>
      </c>
      <c r="AK19" s="137">
        <v>0</v>
      </c>
      <c r="AL19" s="136">
        <v>0</v>
      </c>
      <c r="AM19" s="136">
        <v>0</v>
      </c>
      <c r="AN19" s="136">
        <v>0</v>
      </c>
      <c r="AO19" s="137">
        <v>7768</v>
      </c>
      <c r="AP19" s="135">
        <v>7651</v>
      </c>
      <c r="AQ19" s="136">
        <v>0</v>
      </c>
      <c r="AR19" s="136">
        <v>0</v>
      </c>
      <c r="AS19" s="136">
        <v>7651</v>
      </c>
      <c r="AT19" s="136">
        <v>0</v>
      </c>
      <c r="AU19" s="136"/>
      <c r="AV19" s="136">
        <v>117</v>
      </c>
      <c r="AW19" s="139">
        <v>0</v>
      </c>
      <c r="AX19" s="136">
        <v>0</v>
      </c>
      <c r="AY19" s="136">
        <v>0</v>
      </c>
      <c r="AZ19" s="140">
        <v>966</v>
      </c>
      <c r="BA19" s="136">
        <v>148</v>
      </c>
      <c r="BB19" s="136">
        <v>813</v>
      </c>
      <c r="BC19" s="136">
        <v>2</v>
      </c>
      <c r="BD19" s="136">
        <v>3</v>
      </c>
      <c r="BE19" s="140">
        <v>201</v>
      </c>
      <c r="BF19" s="136">
        <v>54</v>
      </c>
      <c r="BG19" s="136">
        <v>147</v>
      </c>
      <c r="BH19" s="136">
        <v>363</v>
      </c>
      <c r="BI19" s="140">
        <v>2464</v>
      </c>
      <c r="BJ19" s="136">
        <v>88</v>
      </c>
      <c r="BK19" s="136">
        <v>2376</v>
      </c>
      <c r="BL19" s="145">
        <v>694</v>
      </c>
      <c r="BM19" s="136">
        <v>0</v>
      </c>
      <c r="BN19" s="136">
        <v>0</v>
      </c>
      <c r="BO19" s="136">
        <v>0</v>
      </c>
      <c r="BP19" s="136">
        <v>0</v>
      </c>
      <c r="BQ19" s="136">
        <v>0</v>
      </c>
      <c r="BR19" s="134">
        <v>30683</v>
      </c>
      <c r="BS19" s="137">
        <v>2775</v>
      </c>
      <c r="BT19" s="136">
        <v>0</v>
      </c>
      <c r="BU19" s="136">
        <v>0</v>
      </c>
      <c r="BV19" s="136">
        <v>0</v>
      </c>
      <c r="BW19" s="136">
        <v>0</v>
      </c>
      <c r="BX19" s="136">
        <v>0</v>
      </c>
      <c r="BY19" s="135">
        <v>325</v>
      </c>
      <c r="BZ19" s="136">
        <v>325</v>
      </c>
      <c r="CA19" s="136">
        <v>0</v>
      </c>
      <c r="CB19" s="136">
        <v>0</v>
      </c>
      <c r="CC19" s="136">
        <v>0</v>
      </c>
      <c r="CD19" s="136">
        <v>0</v>
      </c>
      <c r="CE19" s="136">
        <v>0</v>
      </c>
      <c r="CF19" s="141">
        <v>0</v>
      </c>
      <c r="CG19" s="136">
        <v>0</v>
      </c>
      <c r="CH19" s="136">
        <v>0</v>
      </c>
      <c r="CI19" s="136">
        <v>0</v>
      </c>
      <c r="CJ19" s="136">
        <v>0</v>
      </c>
      <c r="CK19" s="136">
        <v>0</v>
      </c>
      <c r="CL19" s="136">
        <v>2149</v>
      </c>
      <c r="CM19" s="136">
        <v>1531</v>
      </c>
      <c r="CN19" s="136">
        <v>0</v>
      </c>
      <c r="CO19" s="136">
        <v>0</v>
      </c>
      <c r="CP19" s="136">
        <v>0</v>
      </c>
      <c r="CQ19" s="136">
        <v>0</v>
      </c>
      <c r="CR19" s="136">
        <v>301</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2312</v>
      </c>
      <c r="DI19" s="142">
        <v>463</v>
      </c>
      <c r="DJ19" s="136">
        <v>0</v>
      </c>
      <c r="DK19" s="137">
        <v>14386</v>
      </c>
      <c r="DL19" s="137">
        <v>1673</v>
      </c>
      <c r="DM19" s="135">
        <v>0</v>
      </c>
      <c r="DN19" s="136">
        <v>0</v>
      </c>
      <c r="DO19" s="135">
        <v>53</v>
      </c>
      <c r="DP19" s="136">
        <v>53</v>
      </c>
      <c r="DQ19" s="136">
        <v>0</v>
      </c>
      <c r="DR19" s="136">
        <v>0</v>
      </c>
      <c r="DS19" s="136">
        <v>0</v>
      </c>
      <c r="DT19" s="136">
        <v>0</v>
      </c>
      <c r="DU19" s="136">
        <v>0</v>
      </c>
      <c r="DV19" s="136">
        <v>0</v>
      </c>
      <c r="DW19" s="135">
        <v>0</v>
      </c>
      <c r="DX19" s="136">
        <v>0</v>
      </c>
      <c r="DY19" s="135">
        <v>1620</v>
      </c>
      <c r="DZ19" s="136">
        <v>1620</v>
      </c>
      <c r="EA19" s="136">
        <v>1380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463</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c r="GB19" s="136"/>
      <c r="GC19" s="136"/>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0</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1</v>
      </c>
      <c r="KC19" s="136">
        <v>0</v>
      </c>
      <c r="KD19" s="136">
        <v>0</v>
      </c>
      <c r="KE19" s="136">
        <v>0</v>
      </c>
      <c r="KF19" s="136">
        <v>0</v>
      </c>
      <c r="KG19" s="136">
        <v>0</v>
      </c>
      <c r="KH19" s="136">
        <v>0</v>
      </c>
      <c r="KI19" s="136">
        <v>0</v>
      </c>
      <c r="KJ19" s="136">
        <v>0</v>
      </c>
      <c r="KK19" s="136">
        <v>0</v>
      </c>
      <c r="KL19" s="136">
        <v>0</v>
      </c>
      <c r="KM19" s="141">
        <v>13</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0</v>
      </c>
      <c r="ML19" s="136">
        <v>0</v>
      </c>
      <c r="MM19" s="136">
        <v>0</v>
      </c>
      <c r="MN19" s="141">
        <v>0</v>
      </c>
      <c r="MO19" s="136">
        <v>0</v>
      </c>
      <c r="MP19" s="136">
        <v>0</v>
      </c>
      <c r="MQ19" s="136">
        <v>0</v>
      </c>
      <c r="MR19" s="141">
        <v>7</v>
      </c>
      <c r="MS19" s="136">
        <v>0</v>
      </c>
      <c r="MT19" s="136">
        <v>0</v>
      </c>
      <c r="MU19" s="136">
        <v>0</v>
      </c>
      <c r="MV19" s="136">
        <v>0</v>
      </c>
      <c r="MW19" s="136">
        <v>0</v>
      </c>
      <c r="MX19" s="141">
        <v>19</v>
      </c>
      <c r="MY19" s="136">
        <v>0</v>
      </c>
      <c r="MZ19" s="136">
        <v>0</v>
      </c>
      <c r="NA19" s="136">
        <v>0</v>
      </c>
      <c r="NB19" s="136">
        <v>0</v>
      </c>
      <c r="NC19" s="136">
        <v>0</v>
      </c>
      <c r="ND19" s="141">
        <v>15</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2</v>
      </c>
      <c r="OH19" s="136">
        <v>0</v>
      </c>
      <c r="OI19" s="136">
        <v>0</v>
      </c>
      <c r="OJ19" s="136">
        <v>0</v>
      </c>
      <c r="OK19" s="136">
        <v>0</v>
      </c>
      <c r="OL19" s="136">
        <v>0</v>
      </c>
      <c r="OM19" s="136">
        <v>0</v>
      </c>
      <c r="ON19" s="136">
        <v>0</v>
      </c>
      <c r="OO19" s="141">
        <v>6</v>
      </c>
      <c r="OP19" s="136">
        <v>0</v>
      </c>
      <c r="OQ19" s="136">
        <v>0</v>
      </c>
      <c r="OR19" s="136">
        <v>0</v>
      </c>
      <c r="OS19" s="136">
        <v>0</v>
      </c>
      <c r="OT19" s="136">
        <v>0</v>
      </c>
      <c r="OU19" s="136">
        <v>0</v>
      </c>
      <c r="OV19" s="141">
        <v>4</v>
      </c>
      <c r="OW19" s="141">
        <v>4</v>
      </c>
      <c r="OX19" s="136">
        <v>0</v>
      </c>
      <c r="OY19" s="141">
        <v>2</v>
      </c>
      <c r="OZ19" s="136">
        <v>0</v>
      </c>
      <c r="PA19" s="136">
        <v>0</v>
      </c>
      <c r="PB19" s="136">
        <v>0</v>
      </c>
      <c r="PC19" s="136">
        <v>0</v>
      </c>
      <c r="PD19" s="136">
        <v>0</v>
      </c>
      <c r="PE19" s="136">
        <v>0</v>
      </c>
      <c r="PF19" s="136">
        <v>0</v>
      </c>
      <c r="PG19" s="136">
        <v>0</v>
      </c>
      <c r="PH19" s="136">
        <v>0</v>
      </c>
      <c r="PI19" s="136">
        <v>0</v>
      </c>
      <c r="PJ19" s="136">
        <v>0</v>
      </c>
      <c r="PK19" s="141">
        <v>12</v>
      </c>
      <c r="PL19" s="141">
        <v>3</v>
      </c>
      <c r="PM19" s="141">
        <v>10</v>
      </c>
      <c r="PN19" s="136">
        <v>0</v>
      </c>
      <c r="PO19" s="136">
        <v>0</v>
      </c>
      <c r="PP19" s="136">
        <v>0</v>
      </c>
      <c r="PQ19" s="136">
        <v>0</v>
      </c>
      <c r="PR19" s="136">
        <v>0</v>
      </c>
      <c r="PS19" s="141">
        <v>1</v>
      </c>
      <c r="PT19" s="141">
        <v>17</v>
      </c>
      <c r="PU19" s="136">
        <v>0</v>
      </c>
      <c r="PV19" s="136">
        <v>0</v>
      </c>
      <c r="PW19" s="136">
        <v>0</v>
      </c>
      <c r="PX19" s="136">
        <v>0</v>
      </c>
      <c r="PY19" s="136">
        <v>0</v>
      </c>
      <c r="PZ19" s="136">
        <v>0</v>
      </c>
      <c r="QA19" s="136">
        <v>0</v>
      </c>
      <c r="QB19" s="136">
        <v>0</v>
      </c>
      <c r="QC19" s="141">
        <v>11</v>
      </c>
      <c r="QD19" s="141">
        <v>5</v>
      </c>
      <c r="QE19" s="141">
        <v>18</v>
      </c>
      <c r="QF19" s="141">
        <v>3</v>
      </c>
      <c r="QG19" s="136">
        <v>0</v>
      </c>
      <c r="QH19" s="141">
        <v>4</v>
      </c>
      <c r="QI19" s="141">
        <v>2</v>
      </c>
      <c r="QJ19" s="136">
        <v>0</v>
      </c>
      <c r="QK19" s="141">
        <v>26</v>
      </c>
      <c r="QL19" s="136">
        <v>0</v>
      </c>
      <c r="QM19" s="141">
        <v>4</v>
      </c>
      <c r="QN19" s="136">
        <v>0</v>
      </c>
      <c r="QO19" s="136">
        <v>0</v>
      </c>
      <c r="QP19" s="136">
        <v>0</v>
      </c>
      <c r="QQ19" s="136">
        <v>0</v>
      </c>
      <c r="QR19" s="141">
        <v>1</v>
      </c>
      <c r="QS19" s="136">
        <v>0</v>
      </c>
      <c r="QT19" s="136">
        <v>0</v>
      </c>
      <c r="QU19" s="136">
        <v>0</v>
      </c>
      <c r="QV19" s="136">
        <v>0</v>
      </c>
      <c r="QW19" s="136">
        <v>0</v>
      </c>
      <c r="QX19" s="136">
        <v>0</v>
      </c>
      <c r="QY19" s="136">
        <v>0</v>
      </c>
      <c r="QZ19" s="136">
        <v>0</v>
      </c>
      <c r="RA19" s="141">
        <v>1</v>
      </c>
      <c r="RB19" s="141">
        <v>18</v>
      </c>
      <c r="RC19" s="136">
        <v>0</v>
      </c>
      <c r="RD19" s="136">
        <v>0</v>
      </c>
      <c r="RE19" s="136">
        <v>0</v>
      </c>
      <c r="RF19" s="136">
        <v>0</v>
      </c>
      <c r="RG19" s="136">
        <v>0</v>
      </c>
      <c r="RH19" s="136">
        <v>0</v>
      </c>
      <c r="RI19" s="136">
        <v>0</v>
      </c>
      <c r="RJ19" s="136">
        <v>0</v>
      </c>
      <c r="RK19" s="141">
        <v>42</v>
      </c>
      <c r="RL19" s="136">
        <v>0</v>
      </c>
      <c r="RM19" s="136">
        <v>0</v>
      </c>
      <c r="RN19" s="136">
        <v>0</v>
      </c>
      <c r="RO19" s="136">
        <v>0</v>
      </c>
      <c r="RP19" s="141">
        <v>1</v>
      </c>
      <c r="RQ19" s="136">
        <v>0</v>
      </c>
      <c r="RR19" s="136">
        <v>0</v>
      </c>
      <c r="RS19" s="136">
        <v>0</v>
      </c>
      <c r="RT19" s="136">
        <v>0</v>
      </c>
      <c r="RU19" s="136">
        <v>0</v>
      </c>
      <c r="RV19" s="136">
        <v>0</v>
      </c>
      <c r="RW19" s="136">
        <v>0</v>
      </c>
      <c r="RX19" s="136">
        <v>0</v>
      </c>
      <c r="RY19" s="141">
        <v>18</v>
      </c>
      <c r="RZ19" s="136">
        <v>0</v>
      </c>
      <c r="SA19" s="136">
        <v>0</v>
      </c>
      <c r="SB19" s="136">
        <v>0</v>
      </c>
      <c r="SC19" s="136">
        <v>0</v>
      </c>
      <c r="SD19" s="136">
        <v>0</v>
      </c>
      <c r="SE19" s="136">
        <v>0</v>
      </c>
      <c r="SF19" s="141">
        <v>3</v>
      </c>
      <c r="SG19" s="136">
        <v>0</v>
      </c>
      <c r="SH19" s="136">
        <v>0</v>
      </c>
      <c r="SI19" s="136">
        <v>0</v>
      </c>
      <c r="SJ19" s="136">
        <v>0</v>
      </c>
      <c r="SK19" s="141">
        <v>4</v>
      </c>
      <c r="SL19" s="136">
        <v>0</v>
      </c>
      <c r="SM19" s="141">
        <v>12</v>
      </c>
      <c r="SN19" s="141">
        <v>4</v>
      </c>
      <c r="SO19" s="136">
        <v>0</v>
      </c>
      <c r="SP19" s="141">
        <v>21</v>
      </c>
      <c r="SQ19" s="136">
        <v>0</v>
      </c>
      <c r="SR19" s="141">
        <v>2</v>
      </c>
      <c r="SS19" s="141">
        <v>2</v>
      </c>
      <c r="ST19" s="136">
        <v>0</v>
      </c>
      <c r="SU19" s="136">
        <v>0</v>
      </c>
      <c r="SV19" s="136">
        <v>0</v>
      </c>
      <c r="SW19" s="141">
        <v>44</v>
      </c>
      <c r="SX19" s="141">
        <v>9</v>
      </c>
      <c r="SY19" s="136">
        <v>0</v>
      </c>
      <c r="SZ19" s="136">
        <v>0</v>
      </c>
      <c r="TA19" s="136">
        <v>0</v>
      </c>
      <c r="TB19" s="136">
        <v>0</v>
      </c>
      <c r="TC19" s="136">
        <v>0</v>
      </c>
      <c r="TD19" s="136">
        <v>0</v>
      </c>
      <c r="TE19" s="141">
        <v>63</v>
      </c>
      <c r="TF19" s="141">
        <v>22</v>
      </c>
      <c r="TG19" s="141">
        <v>2</v>
      </c>
      <c r="TH19" s="136">
        <v>0</v>
      </c>
      <c r="TI19" s="136">
        <v>0</v>
      </c>
      <c r="TJ19" s="136">
        <v>0</v>
      </c>
      <c r="TK19" s="136">
        <v>0</v>
      </c>
      <c r="TL19" s="136">
        <v>0</v>
      </c>
      <c r="TM19" s="141">
        <v>1</v>
      </c>
      <c r="TN19" s="136">
        <v>0</v>
      </c>
      <c r="TO19" s="136">
        <v>0</v>
      </c>
      <c r="TP19" s="141">
        <v>4</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8170</v>
      </c>
      <c r="E20" s="135">
        <v>8170</v>
      </c>
      <c r="F20" s="136">
        <v>0</v>
      </c>
      <c r="G20" s="136">
        <v>0</v>
      </c>
      <c r="H20" s="136">
        <v>8170</v>
      </c>
      <c r="I20" s="136">
        <v>0</v>
      </c>
      <c r="J20" s="135">
        <v>0</v>
      </c>
      <c r="K20" s="136">
        <v>0</v>
      </c>
      <c r="L20" s="136">
        <v>0</v>
      </c>
      <c r="M20" s="136">
        <v>0</v>
      </c>
      <c r="N20" s="136">
        <v>0</v>
      </c>
      <c r="O20" s="135">
        <v>8170</v>
      </c>
      <c r="P20" s="136">
        <v>0</v>
      </c>
      <c r="Q20" s="136">
        <v>0</v>
      </c>
      <c r="R20" s="136">
        <v>8170</v>
      </c>
      <c r="S20" s="136">
        <v>0</v>
      </c>
      <c r="T20" s="136"/>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25</v>
      </c>
      <c r="BA20" s="136">
        <v>0</v>
      </c>
      <c r="BB20" s="136">
        <v>25</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10424</v>
      </c>
      <c r="BS20" s="137">
        <v>818</v>
      </c>
      <c r="BT20" s="136">
        <v>0</v>
      </c>
      <c r="BU20" s="136">
        <v>0</v>
      </c>
      <c r="BV20" s="136">
        <v>0</v>
      </c>
      <c r="BW20" s="136">
        <v>0</v>
      </c>
      <c r="BX20" s="136">
        <v>0</v>
      </c>
      <c r="BY20" s="135">
        <v>0</v>
      </c>
      <c r="BZ20" s="136">
        <v>0</v>
      </c>
      <c r="CA20" s="136">
        <v>399</v>
      </c>
      <c r="CB20" s="136">
        <v>0</v>
      </c>
      <c r="CC20" s="136">
        <v>0</v>
      </c>
      <c r="CD20" s="136">
        <v>0</v>
      </c>
      <c r="CE20" s="136">
        <v>0</v>
      </c>
      <c r="CF20" s="141">
        <v>0</v>
      </c>
      <c r="CG20" s="136">
        <v>0</v>
      </c>
      <c r="CH20" s="136">
        <v>312</v>
      </c>
      <c r="CI20" s="136">
        <v>0</v>
      </c>
      <c r="CJ20" s="136">
        <v>0</v>
      </c>
      <c r="CK20" s="136">
        <v>0</v>
      </c>
      <c r="CL20" s="136">
        <v>0</v>
      </c>
      <c r="CM20" s="136">
        <v>0</v>
      </c>
      <c r="CN20" s="136">
        <v>0</v>
      </c>
      <c r="CO20" s="136">
        <v>0</v>
      </c>
      <c r="CP20" s="136">
        <v>0</v>
      </c>
      <c r="CQ20" s="136">
        <v>0</v>
      </c>
      <c r="CR20" s="136">
        <v>0</v>
      </c>
      <c r="CS20" s="136">
        <v>0</v>
      </c>
      <c r="CT20" s="136">
        <v>0</v>
      </c>
      <c r="CU20" s="136">
        <v>0</v>
      </c>
      <c r="CV20" s="136">
        <v>107</v>
      </c>
      <c r="CW20" s="136">
        <v>0</v>
      </c>
      <c r="CX20" s="136">
        <v>0</v>
      </c>
      <c r="CY20" s="136">
        <v>0</v>
      </c>
      <c r="CZ20" s="136">
        <v>0</v>
      </c>
      <c r="DA20" s="136">
        <v>0</v>
      </c>
      <c r="DB20" s="136">
        <v>0</v>
      </c>
      <c r="DC20" s="136">
        <v>0</v>
      </c>
      <c r="DD20" s="136">
        <v>0</v>
      </c>
      <c r="DE20" s="136">
        <v>0</v>
      </c>
      <c r="DF20" s="136">
        <v>0</v>
      </c>
      <c r="DG20" s="136">
        <v>0</v>
      </c>
      <c r="DH20" s="142">
        <v>818</v>
      </c>
      <c r="DI20" s="142">
        <v>0</v>
      </c>
      <c r="DJ20" s="136">
        <v>0</v>
      </c>
      <c r="DK20" s="137">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c r="GB20" s="136"/>
      <c r="GC20" s="136"/>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x14ac:dyDescent="0.35">
      <c r="A21" s="131">
        <v>5</v>
      </c>
      <c r="B21" s="132" t="s">
        <v>1016</v>
      </c>
      <c r="C21" s="133" t="s">
        <v>1017</v>
      </c>
      <c r="D21" s="134">
        <v>2431</v>
      </c>
      <c r="E21" s="135">
        <v>2431</v>
      </c>
      <c r="F21" s="136">
        <v>0</v>
      </c>
      <c r="G21" s="136">
        <v>0</v>
      </c>
      <c r="H21" s="136">
        <v>2431</v>
      </c>
      <c r="I21" s="136">
        <v>0</v>
      </c>
      <c r="J21" s="135">
        <v>1163</v>
      </c>
      <c r="K21" s="136">
        <v>0</v>
      </c>
      <c r="L21" s="136">
        <v>0</v>
      </c>
      <c r="M21" s="136">
        <v>1163</v>
      </c>
      <c r="N21" s="136">
        <v>0</v>
      </c>
      <c r="O21" s="135">
        <v>1268</v>
      </c>
      <c r="P21" s="136">
        <v>0</v>
      </c>
      <c r="Q21" s="136">
        <v>0</v>
      </c>
      <c r="R21" s="136">
        <v>1268</v>
      </c>
      <c r="S21" s="136">
        <v>0</v>
      </c>
      <c r="T21" s="136"/>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4265</v>
      </c>
      <c r="AL21" s="138">
        <v>4265</v>
      </c>
      <c r="AM21" s="136">
        <v>0</v>
      </c>
      <c r="AN21" s="136">
        <v>0</v>
      </c>
      <c r="AO21" s="137">
        <v>656</v>
      </c>
      <c r="AP21" s="135">
        <v>656</v>
      </c>
      <c r="AQ21" s="136">
        <v>0</v>
      </c>
      <c r="AR21" s="136">
        <v>0</v>
      </c>
      <c r="AS21" s="136">
        <v>656</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12368</v>
      </c>
      <c r="BS21" s="137">
        <v>1819</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1819</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1799</v>
      </c>
      <c r="DI21" s="142">
        <v>20</v>
      </c>
      <c r="DJ21" s="136">
        <v>0</v>
      </c>
      <c r="DK21" s="137">
        <v>5124</v>
      </c>
      <c r="DL21" s="137">
        <v>596</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596</v>
      </c>
      <c r="EE21" s="136">
        <v>0</v>
      </c>
      <c r="EF21" s="136">
        <v>0</v>
      </c>
      <c r="EG21" s="136">
        <v>0</v>
      </c>
      <c r="EH21" s="136">
        <v>0</v>
      </c>
      <c r="EI21" s="136">
        <v>0</v>
      </c>
      <c r="EJ21" s="136">
        <v>0</v>
      </c>
      <c r="EK21" s="143">
        <v>0</v>
      </c>
      <c r="EL21" s="136">
        <v>0</v>
      </c>
      <c r="EM21" s="136">
        <v>0</v>
      </c>
      <c r="EN21" s="136">
        <v>0</v>
      </c>
      <c r="EO21" s="136">
        <v>0</v>
      </c>
      <c r="EP21" s="136">
        <v>0</v>
      </c>
      <c r="EQ21" s="137">
        <v>20</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c r="GB21" s="136"/>
      <c r="GC21" s="136"/>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v>
      </c>
      <c r="UQ21" s="141">
        <v>1</v>
      </c>
      <c r="UR21" s="141">
        <v>1</v>
      </c>
      <c r="US21" s="136">
        <v>0</v>
      </c>
      <c r="UT21" s="136">
        <v>0</v>
      </c>
      <c r="UU21" s="136">
        <v>0</v>
      </c>
      <c r="UV21" s="141">
        <v>11</v>
      </c>
      <c r="UW21" s="141">
        <v>2</v>
      </c>
      <c r="UX21" s="136">
        <v>0</v>
      </c>
      <c r="UY21" s="136">
        <v>0</v>
      </c>
      <c r="UZ21" s="136">
        <v>0</v>
      </c>
      <c r="VA21" s="136">
        <v>0</v>
      </c>
      <c r="VB21" s="141">
        <v>1</v>
      </c>
      <c r="VC21" s="136">
        <v>0</v>
      </c>
      <c r="VD21" s="141">
        <v>2</v>
      </c>
      <c r="VE21" s="136">
        <v>0</v>
      </c>
      <c r="VF21" s="136">
        <v>0</v>
      </c>
      <c r="VG21" s="136">
        <v>0</v>
      </c>
      <c r="VH21" s="136">
        <v>0</v>
      </c>
      <c r="VI21" s="136">
        <v>0</v>
      </c>
      <c r="VJ21" s="141">
        <v>1</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83794</v>
      </c>
      <c r="E22" s="149">
        <v>82353</v>
      </c>
      <c r="F22" s="149">
        <v>0</v>
      </c>
      <c r="G22" s="149">
        <v>1427</v>
      </c>
      <c r="H22" s="149">
        <v>80926</v>
      </c>
      <c r="I22" s="149">
        <v>0</v>
      </c>
      <c r="J22" s="149">
        <v>35503</v>
      </c>
      <c r="K22" s="149">
        <v>0</v>
      </c>
      <c r="L22" s="149">
        <v>683</v>
      </c>
      <c r="M22" s="149">
        <v>34820</v>
      </c>
      <c r="N22" s="149">
        <v>0</v>
      </c>
      <c r="O22" s="149">
        <v>46850</v>
      </c>
      <c r="P22" s="149">
        <v>0</v>
      </c>
      <c r="Q22" s="149">
        <v>744</v>
      </c>
      <c r="R22" s="149">
        <v>46106</v>
      </c>
      <c r="S22" s="149">
        <v>0</v>
      </c>
      <c r="T22" s="149">
        <v>0</v>
      </c>
      <c r="U22" s="149">
        <v>0</v>
      </c>
      <c r="V22" s="149">
        <v>0</v>
      </c>
      <c r="W22" s="149">
        <v>0</v>
      </c>
      <c r="X22" s="149">
        <v>0</v>
      </c>
      <c r="Y22" s="149">
        <v>0</v>
      </c>
      <c r="Z22" s="149">
        <v>0</v>
      </c>
      <c r="AA22" s="149">
        <v>0</v>
      </c>
      <c r="AB22" s="149">
        <v>0</v>
      </c>
      <c r="AC22" s="149">
        <v>0</v>
      </c>
      <c r="AD22" s="149">
        <v>0</v>
      </c>
      <c r="AE22" s="149">
        <v>0</v>
      </c>
      <c r="AF22" s="149">
        <v>1325</v>
      </c>
      <c r="AG22" s="149">
        <v>1250</v>
      </c>
      <c r="AH22" s="149">
        <v>75</v>
      </c>
      <c r="AI22" s="149">
        <v>116</v>
      </c>
      <c r="AJ22" s="149">
        <v>0</v>
      </c>
      <c r="AK22" s="149">
        <v>15164</v>
      </c>
      <c r="AL22" s="149">
        <v>14573</v>
      </c>
      <c r="AM22" s="149">
        <v>591</v>
      </c>
      <c r="AN22" s="149">
        <v>0</v>
      </c>
      <c r="AO22" s="149">
        <v>24042</v>
      </c>
      <c r="AP22" s="149">
        <v>23336</v>
      </c>
      <c r="AQ22" s="149">
        <v>0</v>
      </c>
      <c r="AR22" s="149">
        <v>62</v>
      </c>
      <c r="AS22" s="149">
        <v>23274</v>
      </c>
      <c r="AT22" s="149">
        <v>0</v>
      </c>
      <c r="AU22" s="149">
        <v>0</v>
      </c>
      <c r="AV22" s="149">
        <v>616</v>
      </c>
      <c r="AW22" s="149">
        <v>90</v>
      </c>
      <c r="AX22" s="149">
        <v>66</v>
      </c>
      <c r="AY22" s="149">
        <v>24</v>
      </c>
      <c r="AZ22" s="149">
        <v>1484</v>
      </c>
      <c r="BA22" s="149">
        <v>503</v>
      </c>
      <c r="BB22" s="149">
        <v>938</v>
      </c>
      <c r="BC22" s="149">
        <v>15</v>
      </c>
      <c r="BD22" s="149">
        <v>28</v>
      </c>
      <c r="BE22" s="149">
        <v>738</v>
      </c>
      <c r="BF22" s="149">
        <v>234</v>
      </c>
      <c r="BG22" s="149">
        <v>504</v>
      </c>
      <c r="BH22" s="149">
        <v>5073</v>
      </c>
      <c r="BI22" s="149">
        <v>3324</v>
      </c>
      <c r="BJ22" s="149">
        <v>232</v>
      </c>
      <c r="BK22" s="149">
        <v>3092</v>
      </c>
      <c r="BL22" s="149">
        <v>694</v>
      </c>
      <c r="BM22" s="149">
        <v>0</v>
      </c>
      <c r="BN22" s="149">
        <v>6540</v>
      </c>
      <c r="BO22" s="149">
        <v>0</v>
      </c>
      <c r="BP22" s="149">
        <v>205</v>
      </c>
      <c r="BQ22" s="149">
        <v>9</v>
      </c>
      <c r="BR22" s="149">
        <v>183110</v>
      </c>
      <c r="BS22" s="149">
        <v>18908</v>
      </c>
      <c r="BT22" s="149">
        <v>771</v>
      </c>
      <c r="BU22" s="149">
        <v>696</v>
      </c>
      <c r="BV22" s="149">
        <v>781</v>
      </c>
      <c r="BW22" s="149">
        <v>0</v>
      </c>
      <c r="BX22" s="149">
        <v>233</v>
      </c>
      <c r="BY22" s="149">
        <v>325</v>
      </c>
      <c r="BZ22" s="149">
        <v>325</v>
      </c>
      <c r="CA22" s="149">
        <v>399</v>
      </c>
      <c r="CB22" s="149">
        <v>0</v>
      </c>
      <c r="CC22" s="149">
        <v>594</v>
      </c>
      <c r="CD22" s="149">
        <v>876</v>
      </c>
      <c r="CE22" s="149">
        <v>353</v>
      </c>
      <c r="CF22" s="149">
        <v>660</v>
      </c>
      <c r="CG22" s="149">
        <v>262</v>
      </c>
      <c r="CH22" s="149">
        <v>1191</v>
      </c>
      <c r="CI22" s="149">
        <v>280</v>
      </c>
      <c r="CJ22" s="149">
        <v>426</v>
      </c>
      <c r="CK22" s="149">
        <v>265</v>
      </c>
      <c r="CL22" s="149">
        <v>2149</v>
      </c>
      <c r="CM22" s="149">
        <v>1531</v>
      </c>
      <c r="CN22" s="149">
        <v>583</v>
      </c>
      <c r="CO22" s="149">
        <v>2130</v>
      </c>
      <c r="CP22" s="149">
        <v>152</v>
      </c>
      <c r="CQ22" s="149">
        <v>553</v>
      </c>
      <c r="CR22" s="149">
        <v>301</v>
      </c>
      <c r="CS22" s="149">
        <v>440</v>
      </c>
      <c r="CT22" s="149">
        <v>325</v>
      </c>
      <c r="CU22" s="149">
        <v>30</v>
      </c>
      <c r="CV22" s="149">
        <v>107</v>
      </c>
      <c r="CW22" s="149">
        <v>0</v>
      </c>
      <c r="CX22" s="149">
        <v>187</v>
      </c>
      <c r="CY22" s="149">
        <v>589</v>
      </c>
      <c r="CZ22" s="149">
        <v>1254</v>
      </c>
      <c r="DA22" s="149">
        <v>1193</v>
      </c>
      <c r="DB22" s="149">
        <v>423</v>
      </c>
      <c r="DC22" s="149">
        <v>106</v>
      </c>
      <c r="DD22" s="149">
        <v>243</v>
      </c>
      <c r="DE22" s="149">
        <v>293</v>
      </c>
      <c r="DF22" s="149">
        <v>0</v>
      </c>
      <c r="DG22" s="149">
        <v>0</v>
      </c>
      <c r="DH22" s="149">
        <v>17903</v>
      </c>
      <c r="DI22" s="149">
        <v>1005</v>
      </c>
      <c r="DJ22" s="149">
        <v>532</v>
      </c>
      <c r="DK22" s="149">
        <v>28163</v>
      </c>
      <c r="DL22" s="149">
        <v>3096</v>
      </c>
      <c r="DM22" s="149">
        <v>39</v>
      </c>
      <c r="DN22" s="149">
        <v>13</v>
      </c>
      <c r="DO22" s="149">
        <v>53</v>
      </c>
      <c r="DP22" s="149">
        <v>53</v>
      </c>
      <c r="DQ22" s="149">
        <v>0</v>
      </c>
      <c r="DR22" s="149">
        <v>0</v>
      </c>
      <c r="DS22" s="149">
        <v>16</v>
      </c>
      <c r="DT22" s="149">
        <v>0</v>
      </c>
      <c r="DU22" s="149">
        <v>25</v>
      </c>
      <c r="DV22" s="149">
        <v>0</v>
      </c>
      <c r="DW22" s="149">
        <v>63</v>
      </c>
      <c r="DX22" s="149">
        <v>63</v>
      </c>
      <c r="DY22" s="149">
        <v>1674</v>
      </c>
      <c r="DZ22" s="149">
        <v>1620</v>
      </c>
      <c r="EA22" s="149">
        <v>1380</v>
      </c>
      <c r="EB22" s="149">
        <v>54</v>
      </c>
      <c r="EC22" s="149">
        <v>19</v>
      </c>
      <c r="ED22" s="149">
        <v>620</v>
      </c>
      <c r="EE22" s="149">
        <v>62</v>
      </c>
      <c r="EF22" s="149">
        <v>3</v>
      </c>
      <c r="EG22" s="149">
        <v>200</v>
      </c>
      <c r="EH22" s="149">
        <v>0</v>
      </c>
      <c r="EI22" s="149">
        <v>192</v>
      </c>
      <c r="EJ22" s="149">
        <v>130</v>
      </c>
      <c r="EK22" s="149">
        <v>63</v>
      </c>
      <c r="EL22" s="149">
        <v>48</v>
      </c>
      <c r="EM22" s="149">
        <v>0</v>
      </c>
      <c r="EN22" s="149">
        <v>15</v>
      </c>
      <c r="EO22" s="149">
        <v>0</v>
      </c>
      <c r="EP22" s="149">
        <v>0</v>
      </c>
      <c r="EQ22" s="149">
        <v>1005</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c r="GB22" s="149"/>
      <c r="GC22" s="149"/>
      <c r="GD22" s="149">
        <v>0</v>
      </c>
      <c r="GE22" s="149">
        <v>0</v>
      </c>
      <c r="GF22" s="149">
        <v>0</v>
      </c>
      <c r="GG22" s="149">
        <v>0</v>
      </c>
      <c r="GH22" s="149">
        <v>0</v>
      </c>
      <c r="GI22" s="149">
        <v>0</v>
      </c>
      <c r="GJ22" s="149">
        <v>0</v>
      </c>
      <c r="GK22" s="149">
        <v>0</v>
      </c>
      <c r="GL22" s="149">
        <v>0</v>
      </c>
      <c r="GM22" s="149">
        <v>0</v>
      </c>
      <c r="GN22" s="149">
        <v>0</v>
      </c>
      <c r="GO22" s="149">
        <v>3</v>
      </c>
      <c r="GP22" s="149">
        <v>0</v>
      </c>
      <c r="GQ22" s="149">
        <v>0</v>
      </c>
      <c r="GR22" s="149">
        <v>0</v>
      </c>
      <c r="GS22" s="149">
        <v>0</v>
      </c>
      <c r="GT22" s="149">
        <v>0</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4</v>
      </c>
      <c r="HS22" s="149">
        <v>0</v>
      </c>
      <c r="HT22" s="149">
        <v>0</v>
      </c>
      <c r="HU22" s="149">
        <v>0</v>
      </c>
      <c r="HV22" s="149">
        <v>1</v>
      </c>
      <c r="HW22" s="149">
        <v>0</v>
      </c>
      <c r="HX22" s="149">
        <v>0</v>
      </c>
      <c r="HY22" s="149">
        <v>0</v>
      </c>
      <c r="HZ22" s="149">
        <v>0</v>
      </c>
      <c r="IA22" s="149">
        <v>0</v>
      </c>
      <c r="IB22" s="149">
        <v>0</v>
      </c>
      <c r="IC22" s="149">
        <v>2</v>
      </c>
      <c r="ID22" s="149">
        <v>0</v>
      </c>
      <c r="IE22" s="149">
        <v>0</v>
      </c>
      <c r="IF22" s="149">
        <v>0</v>
      </c>
      <c r="IG22" s="149">
        <v>0</v>
      </c>
      <c r="IH22" s="149">
        <v>0</v>
      </c>
      <c r="II22" s="149">
        <v>0</v>
      </c>
      <c r="IJ22" s="149">
        <v>0</v>
      </c>
      <c r="IK22" s="149">
        <v>0</v>
      </c>
      <c r="IL22" s="149">
        <v>0</v>
      </c>
      <c r="IM22" s="149">
        <v>0</v>
      </c>
      <c r="IN22" s="149">
        <v>0</v>
      </c>
      <c r="IO22" s="149">
        <v>2</v>
      </c>
      <c r="IP22" s="149">
        <v>0</v>
      </c>
      <c r="IQ22" s="149">
        <v>2</v>
      </c>
      <c r="IR22" s="149">
        <v>0</v>
      </c>
      <c r="IS22" s="149">
        <v>36</v>
      </c>
      <c r="IT22" s="149">
        <v>3</v>
      </c>
      <c r="IU22" s="149">
        <v>0</v>
      </c>
      <c r="IV22" s="149">
        <v>2</v>
      </c>
      <c r="IW22" s="149">
        <v>25</v>
      </c>
      <c r="IX22" s="149">
        <v>10</v>
      </c>
      <c r="IY22" s="149">
        <v>0</v>
      </c>
      <c r="IZ22" s="149">
        <v>0</v>
      </c>
      <c r="JA22" s="149">
        <v>1</v>
      </c>
      <c r="JB22" s="149">
        <v>46</v>
      </c>
      <c r="JC22" s="149">
        <v>22</v>
      </c>
      <c r="JD22" s="149">
        <v>2</v>
      </c>
      <c r="JE22" s="149">
        <v>0</v>
      </c>
      <c r="JF22" s="149">
        <v>13</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1</v>
      </c>
      <c r="KC22" s="149">
        <v>0</v>
      </c>
      <c r="KD22" s="149">
        <v>0</v>
      </c>
      <c r="KE22" s="149">
        <v>0</v>
      </c>
      <c r="KF22" s="149">
        <v>0</v>
      </c>
      <c r="KG22" s="149">
        <v>0</v>
      </c>
      <c r="KH22" s="149">
        <v>0</v>
      </c>
      <c r="KI22" s="149">
        <v>0</v>
      </c>
      <c r="KJ22" s="149">
        <v>0</v>
      </c>
      <c r="KK22" s="149">
        <v>0</v>
      </c>
      <c r="KL22" s="149">
        <v>0</v>
      </c>
      <c r="KM22" s="149">
        <v>13</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0</v>
      </c>
      <c r="ML22" s="149">
        <v>0</v>
      </c>
      <c r="MM22" s="149">
        <v>0</v>
      </c>
      <c r="MN22" s="149">
        <v>0</v>
      </c>
      <c r="MO22" s="149">
        <v>0</v>
      </c>
      <c r="MP22" s="149">
        <v>0</v>
      </c>
      <c r="MQ22" s="149">
        <v>0</v>
      </c>
      <c r="MR22" s="149">
        <v>7</v>
      </c>
      <c r="MS22" s="149">
        <v>0</v>
      </c>
      <c r="MT22" s="149">
        <v>0</v>
      </c>
      <c r="MU22" s="149">
        <v>0</v>
      </c>
      <c r="MV22" s="149">
        <v>0</v>
      </c>
      <c r="MW22" s="149">
        <v>0</v>
      </c>
      <c r="MX22" s="149">
        <v>19</v>
      </c>
      <c r="MY22" s="149">
        <v>0</v>
      </c>
      <c r="MZ22" s="149">
        <v>0</v>
      </c>
      <c r="NA22" s="149">
        <v>0</v>
      </c>
      <c r="NB22" s="149">
        <v>0</v>
      </c>
      <c r="NC22" s="149">
        <v>0</v>
      </c>
      <c r="ND22" s="149">
        <v>15</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2</v>
      </c>
      <c r="OH22" s="149">
        <v>0</v>
      </c>
      <c r="OI22" s="149">
        <v>0</v>
      </c>
      <c r="OJ22" s="149">
        <v>0</v>
      </c>
      <c r="OK22" s="149">
        <v>0</v>
      </c>
      <c r="OL22" s="149">
        <v>0</v>
      </c>
      <c r="OM22" s="149">
        <v>0</v>
      </c>
      <c r="ON22" s="149">
        <v>0</v>
      </c>
      <c r="OO22" s="149">
        <v>6</v>
      </c>
      <c r="OP22" s="149">
        <v>0</v>
      </c>
      <c r="OQ22" s="149">
        <v>0</v>
      </c>
      <c r="OR22" s="149">
        <v>0</v>
      </c>
      <c r="OS22" s="149">
        <v>0</v>
      </c>
      <c r="OT22" s="149">
        <v>0</v>
      </c>
      <c r="OU22" s="149">
        <v>0</v>
      </c>
      <c r="OV22" s="149">
        <v>4</v>
      </c>
      <c r="OW22" s="149">
        <v>4</v>
      </c>
      <c r="OX22" s="149">
        <v>0</v>
      </c>
      <c r="OY22" s="149">
        <v>2</v>
      </c>
      <c r="OZ22" s="149">
        <v>0</v>
      </c>
      <c r="PA22" s="149">
        <v>0</v>
      </c>
      <c r="PB22" s="149">
        <v>0</v>
      </c>
      <c r="PC22" s="149">
        <v>0</v>
      </c>
      <c r="PD22" s="149">
        <v>0</v>
      </c>
      <c r="PE22" s="149">
        <v>0</v>
      </c>
      <c r="PF22" s="149">
        <v>0</v>
      </c>
      <c r="PG22" s="149">
        <v>0</v>
      </c>
      <c r="PH22" s="149">
        <v>0</v>
      </c>
      <c r="PI22" s="149">
        <v>0</v>
      </c>
      <c r="PJ22" s="149">
        <v>0</v>
      </c>
      <c r="PK22" s="149">
        <v>12</v>
      </c>
      <c r="PL22" s="149">
        <v>3</v>
      </c>
      <c r="PM22" s="149">
        <v>10</v>
      </c>
      <c r="PN22" s="149">
        <v>0</v>
      </c>
      <c r="PO22" s="149">
        <v>0</v>
      </c>
      <c r="PP22" s="149">
        <v>0</v>
      </c>
      <c r="PQ22" s="149">
        <v>0</v>
      </c>
      <c r="PR22" s="149">
        <v>0</v>
      </c>
      <c r="PS22" s="149">
        <v>1</v>
      </c>
      <c r="PT22" s="149">
        <v>17</v>
      </c>
      <c r="PU22" s="149">
        <v>0</v>
      </c>
      <c r="PV22" s="149">
        <v>0</v>
      </c>
      <c r="PW22" s="149">
        <v>0</v>
      </c>
      <c r="PX22" s="149">
        <v>0</v>
      </c>
      <c r="PY22" s="149">
        <v>0</v>
      </c>
      <c r="PZ22" s="149">
        <v>0</v>
      </c>
      <c r="QA22" s="149">
        <v>0</v>
      </c>
      <c r="QB22" s="149">
        <v>0</v>
      </c>
      <c r="QC22" s="149">
        <v>11</v>
      </c>
      <c r="QD22" s="149">
        <v>5</v>
      </c>
      <c r="QE22" s="149">
        <v>18</v>
      </c>
      <c r="QF22" s="149">
        <v>3</v>
      </c>
      <c r="QG22" s="149">
        <v>0</v>
      </c>
      <c r="QH22" s="149">
        <v>4</v>
      </c>
      <c r="QI22" s="149">
        <v>2</v>
      </c>
      <c r="QJ22" s="149">
        <v>0</v>
      </c>
      <c r="QK22" s="149">
        <v>26</v>
      </c>
      <c r="QL22" s="149">
        <v>0</v>
      </c>
      <c r="QM22" s="149">
        <v>4</v>
      </c>
      <c r="QN22" s="149">
        <v>0</v>
      </c>
      <c r="QO22" s="149">
        <v>0</v>
      </c>
      <c r="QP22" s="149">
        <v>0</v>
      </c>
      <c r="QQ22" s="149">
        <v>0</v>
      </c>
      <c r="QR22" s="149">
        <v>1</v>
      </c>
      <c r="QS22" s="149">
        <v>0</v>
      </c>
      <c r="QT22" s="149">
        <v>0</v>
      </c>
      <c r="QU22" s="149">
        <v>0</v>
      </c>
      <c r="QV22" s="149">
        <v>0</v>
      </c>
      <c r="QW22" s="149">
        <v>0</v>
      </c>
      <c r="QX22" s="149">
        <v>0</v>
      </c>
      <c r="QY22" s="149">
        <v>0</v>
      </c>
      <c r="QZ22" s="149">
        <v>0</v>
      </c>
      <c r="RA22" s="149">
        <v>1</v>
      </c>
      <c r="RB22" s="149">
        <v>18</v>
      </c>
      <c r="RC22" s="149">
        <v>0</v>
      </c>
      <c r="RD22" s="149">
        <v>0</v>
      </c>
      <c r="RE22" s="149">
        <v>0</v>
      </c>
      <c r="RF22" s="149">
        <v>0</v>
      </c>
      <c r="RG22" s="149">
        <v>0</v>
      </c>
      <c r="RH22" s="149">
        <v>0</v>
      </c>
      <c r="RI22" s="149">
        <v>0</v>
      </c>
      <c r="RJ22" s="149">
        <v>0</v>
      </c>
      <c r="RK22" s="149">
        <v>42</v>
      </c>
      <c r="RL22" s="149">
        <v>0</v>
      </c>
      <c r="RM22" s="149">
        <v>0</v>
      </c>
      <c r="RN22" s="149">
        <v>0</v>
      </c>
      <c r="RO22" s="149">
        <v>0</v>
      </c>
      <c r="RP22" s="149">
        <v>1</v>
      </c>
      <c r="RQ22" s="149">
        <v>0</v>
      </c>
      <c r="RR22" s="149">
        <v>0</v>
      </c>
      <c r="RS22" s="149">
        <v>0</v>
      </c>
      <c r="RT22" s="149">
        <v>0</v>
      </c>
      <c r="RU22" s="149">
        <v>0</v>
      </c>
      <c r="RV22" s="149">
        <v>0</v>
      </c>
      <c r="RW22" s="149">
        <v>0</v>
      </c>
      <c r="RX22" s="149">
        <v>0</v>
      </c>
      <c r="RY22" s="149">
        <v>18</v>
      </c>
      <c r="RZ22" s="149">
        <v>0</v>
      </c>
      <c r="SA22" s="149">
        <v>0</v>
      </c>
      <c r="SB22" s="149">
        <v>0</v>
      </c>
      <c r="SC22" s="149">
        <v>0</v>
      </c>
      <c r="SD22" s="149">
        <v>0</v>
      </c>
      <c r="SE22" s="149">
        <v>0</v>
      </c>
      <c r="SF22" s="149">
        <v>3</v>
      </c>
      <c r="SG22" s="149">
        <v>0</v>
      </c>
      <c r="SH22" s="149">
        <v>0</v>
      </c>
      <c r="SI22" s="149">
        <v>0</v>
      </c>
      <c r="SJ22" s="149">
        <v>0</v>
      </c>
      <c r="SK22" s="149">
        <v>4</v>
      </c>
      <c r="SL22" s="149">
        <v>0</v>
      </c>
      <c r="SM22" s="149">
        <v>12</v>
      </c>
      <c r="SN22" s="149">
        <v>4</v>
      </c>
      <c r="SO22" s="149">
        <v>0</v>
      </c>
      <c r="SP22" s="149">
        <v>21</v>
      </c>
      <c r="SQ22" s="149">
        <v>0</v>
      </c>
      <c r="SR22" s="149">
        <v>2</v>
      </c>
      <c r="SS22" s="149">
        <v>2</v>
      </c>
      <c r="ST22" s="149">
        <v>0</v>
      </c>
      <c r="SU22" s="149">
        <v>0</v>
      </c>
      <c r="SV22" s="149">
        <v>0</v>
      </c>
      <c r="SW22" s="149">
        <v>44</v>
      </c>
      <c r="SX22" s="149">
        <v>9</v>
      </c>
      <c r="SY22" s="149">
        <v>0</v>
      </c>
      <c r="SZ22" s="149">
        <v>0</v>
      </c>
      <c r="TA22" s="149">
        <v>0</v>
      </c>
      <c r="TB22" s="149">
        <v>0</v>
      </c>
      <c r="TC22" s="149">
        <v>0</v>
      </c>
      <c r="TD22" s="149">
        <v>0</v>
      </c>
      <c r="TE22" s="149">
        <v>63</v>
      </c>
      <c r="TF22" s="149">
        <v>22</v>
      </c>
      <c r="TG22" s="149">
        <v>2</v>
      </c>
      <c r="TH22" s="149">
        <v>0</v>
      </c>
      <c r="TI22" s="149">
        <v>0</v>
      </c>
      <c r="TJ22" s="149">
        <v>0</v>
      </c>
      <c r="TK22" s="149">
        <v>0</v>
      </c>
      <c r="TL22" s="149">
        <v>0</v>
      </c>
      <c r="TM22" s="149">
        <v>1</v>
      </c>
      <c r="TN22" s="149">
        <v>0</v>
      </c>
      <c r="TO22" s="149">
        <v>0</v>
      </c>
      <c r="TP22" s="149">
        <v>4</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v>
      </c>
      <c r="UQ22" s="149">
        <v>1</v>
      </c>
      <c r="UR22" s="149">
        <v>1</v>
      </c>
      <c r="US22" s="149">
        <v>0</v>
      </c>
      <c r="UT22" s="149">
        <v>0</v>
      </c>
      <c r="UU22" s="149">
        <v>0</v>
      </c>
      <c r="UV22" s="149">
        <v>11</v>
      </c>
      <c r="UW22" s="149">
        <v>2</v>
      </c>
      <c r="UX22" s="149">
        <v>0</v>
      </c>
      <c r="UY22" s="149">
        <v>0</v>
      </c>
      <c r="UZ22" s="149">
        <v>0</v>
      </c>
      <c r="VA22" s="149">
        <v>0</v>
      </c>
      <c r="VB22" s="149">
        <v>1</v>
      </c>
      <c r="VC22" s="149">
        <v>0</v>
      </c>
      <c r="VD22" s="149">
        <v>2</v>
      </c>
      <c r="VE22" s="149">
        <v>0</v>
      </c>
      <c r="VF22" s="149">
        <v>0</v>
      </c>
      <c r="VG22" s="149">
        <v>0</v>
      </c>
      <c r="VH22" s="149">
        <v>0</v>
      </c>
      <c r="VI22" s="149">
        <v>0</v>
      </c>
      <c r="VJ22" s="149">
        <v>1</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2</v>
      </c>
      <c r="VZ22" s="149">
        <v>0</v>
      </c>
      <c r="WA22" s="149">
        <v>0</v>
      </c>
      <c r="WB22" s="149">
        <v>0</v>
      </c>
      <c r="WC22" s="149">
        <v>0</v>
      </c>
      <c r="WD22" s="149">
        <v>0</v>
      </c>
      <c r="WE22" s="149">
        <v>0</v>
      </c>
      <c r="WF22" s="149">
        <v>0</v>
      </c>
      <c r="WG22" s="149">
        <v>0</v>
      </c>
      <c r="WH22" s="149">
        <v>0</v>
      </c>
      <c r="WI22" s="149">
        <v>0</v>
      </c>
      <c r="WJ22" s="149">
        <v>20</v>
      </c>
      <c r="WK22" s="149">
        <v>82</v>
      </c>
      <c r="WL22" s="149">
        <v>18</v>
      </c>
      <c r="WM22" s="149">
        <v>38</v>
      </c>
      <c r="WN22" s="149">
        <v>1</v>
      </c>
      <c r="WO22" s="149">
        <v>9</v>
      </c>
      <c r="WP22" s="149">
        <v>25</v>
      </c>
      <c r="WQ22" s="149">
        <v>50</v>
      </c>
      <c r="WR22" s="149">
        <v>0</v>
      </c>
      <c r="WS22" s="149">
        <v>0</v>
      </c>
      <c r="WT22" s="149">
        <v>0</v>
      </c>
      <c r="WU22" s="149">
        <v>0</v>
      </c>
      <c r="WV22" s="149">
        <v>0</v>
      </c>
      <c r="WW22" s="149">
        <v>1</v>
      </c>
      <c r="WX22" s="149">
        <v>2</v>
      </c>
      <c r="WY22" s="149">
        <v>3</v>
      </c>
      <c r="WZ22" s="149">
        <v>9</v>
      </c>
      <c r="XA22" s="149">
        <v>2</v>
      </c>
      <c r="XB22" s="149">
        <v>0</v>
      </c>
      <c r="XC22" s="149">
        <v>5</v>
      </c>
      <c r="XD22" s="149">
        <v>0</v>
      </c>
      <c r="XE22" s="149">
        <v>0</v>
      </c>
      <c r="XF22" s="149">
        <v>0</v>
      </c>
      <c r="XG22" s="149">
        <v>1</v>
      </c>
      <c r="XH22" s="149">
        <v>0</v>
      </c>
      <c r="XI22" s="149">
        <v>1</v>
      </c>
      <c r="XJ22" s="149">
        <v>0</v>
      </c>
      <c r="XK22" s="149">
        <v>0</v>
      </c>
      <c r="XL22" s="149">
        <v>3</v>
      </c>
      <c r="XM22" s="149">
        <v>11</v>
      </c>
      <c r="XN22" s="149">
        <v>42</v>
      </c>
      <c r="XO22" s="149">
        <v>1</v>
      </c>
      <c r="XP22" s="149">
        <v>0</v>
      </c>
      <c r="XQ22" s="149">
        <v>0</v>
      </c>
      <c r="XR22" s="149">
        <v>0</v>
      </c>
      <c r="XS22" s="149">
        <v>0</v>
      </c>
      <c r="XT22" s="149">
        <v>0</v>
      </c>
      <c r="XU22" s="149">
        <v>0</v>
      </c>
      <c r="XV22" s="149">
        <v>0</v>
      </c>
      <c r="XW22" s="149">
        <v>0</v>
      </c>
      <c r="XX22" s="149">
        <v>2</v>
      </c>
      <c r="XY22" s="149">
        <v>0</v>
      </c>
      <c r="XZ22" s="149">
        <v>0</v>
      </c>
      <c r="YA22" s="149">
        <v>1</v>
      </c>
      <c r="YB22" s="149">
        <v>0</v>
      </c>
      <c r="YC22" s="149">
        <v>3</v>
      </c>
      <c r="YD22" s="149">
        <v>0</v>
      </c>
      <c r="YE22" s="149">
        <v>0</v>
      </c>
      <c r="YF22" s="149">
        <v>0</v>
      </c>
      <c r="YG22" s="149">
        <v>0</v>
      </c>
      <c r="YH22" s="149">
        <v>0</v>
      </c>
      <c r="YI22" s="149">
        <v>0</v>
      </c>
      <c r="YJ22" s="149">
        <v>0</v>
      </c>
      <c r="YK22" s="149">
        <v>0</v>
      </c>
      <c r="YL22" s="149">
        <v>0</v>
      </c>
      <c r="YM22" s="149">
        <v>0</v>
      </c>
      <c r="YN22" s="149">
        <v>0</v>
      </c>
      <c r="YO22" s="149">
        <v>0</v>
      </c>
      <c r="YP22" s="149">
        <v>5</v>
      </c>
      <c r="YQ22" s="149">
        <v>0</v>
      </c>
      <c r="YR22" s="149">
        <v>0</v>
      </c>
      <c r="YS22" s="149">
        <v>0</v>
      </c>
      <c r="YT22" s="149">
        <v>4</v>
      </c>
      <c r="YU22" s="149">
        <v>2</v>
      </c>
      <c r="YV22" s="149">
        <v>1</v>
      </c>
      <c r="YW22" s="149">
        <v>0</v>
      </c>
      <c r="YX22" s="149">
        <v>0</v>
      </c>
      <c r="YY22" s="149">
        <v>0</v>
      </c>
      <c r="YZ22" s="149">
        <v>0</v>
      </c>
      <c r="ZA22" s="149">
        <v>0</v>
      </c>
      <c r="ZB22" s="149">
        <v>0</v>
      </c>
      <c r="ZC22" s="149">
        <v>0</v>
      </c>
      <c r="ZD22" s="149">
        <v>0</v>
      </c>
      <c r="ZE22" s="149">
        <v>0</v>
      </c>
      <c r="ZF22" s="149">
        <v>0</v>
      </c>
      <c r="ZG22" s="149">
        <v>0</v>
      </c>
      <c r="ZH22" s="149">
        <v>0</v>
      </c>
      <c r="ZI22" s="149">
        <v>0</v>
      </c>
      <c r="ZJ22" s="149">
        <v>0</v>
      </c>
      <c r="ZK22" s="149">
        <v>4</v>
      </c>
      <c r="ZL22" s="149">
        <v>0</v>
      </c>
      <c r="ZM22" s="149">
        <v>0</v>
      </c>
      <c r="ZO22" s="144"/>
    </row>
    <row r="23" spans="1:691" x14ac:dyDescent="0.35">
      <c r="A23" s="131">
        <v>6</v>
      </c>
      <c r="B23" s="132" t="s">
        <v>1019</v>
      </c>
      <c r="C23" s="133" t="s">
        <v>1020</v>
      </c>
      <c r="D23" s="134">
        <v>160839</v>
      </c>
      <c r="E23" s="135">
        <v>83933</v>
      </c>
      <c r="F23" s="136">
        <v>35843</v>
      </c>
      <c r="G23" s="136">
        <v>0</v>
      </c>
      <c r="H23" s="136">
        <v>48090</v>
      </c>
      <c r="I23" s="136">
        <v>0</v>
      </c>
      <c r="J23" s="135">
        <v>42095</v>
      </c>
      <c r="K23" s="136">
        <v>17154</v>
      </c>
      <c r="L23" s="136">
        <v>0</v>
      </c>
      <c r="M23" s="136">
        <v>24941</v>
      </c>
      <c r="N23" s="136">
        <v>0</v>
      </c>
      <c r="O23" s="135">
        <v>41838</v>
      </c>
      <c r="P23" s="136">
        <v>18689</v>
      </c>
      <c r="Q23" s="136">
        <v>0</v>
      </c>
      <c r="R23" s="136">
        <v>23149</v>
      </c>
      <c r="S23" s="136">
        <v>34613</v>
      </c>
      <c r="T23" s="136"/>
      <c r="U23" s="138">
        <v>2112</v>
      </c>
      <c r="V23" s="150">
        <v>153089</v>
      </c>
      <c r="W23" s="135">
        <v>10515</v>
      </c>
      <c r="X23" s="136">
        <v>10515</v>
      </c>
      <c r="Y23" s="136">
        <v>0</v>
      </c>
      <c r="Z23" s="135">
        <v>21916</v>
      </c>
      <c r="AA23" s="136">
        <v>21916</v>
      </c>
      <c r="AB23" s="136">
        <v>0</v>
      </c>
      <c r="AC23" s="136">
        <v>0</v>
      </c>
      <c r="AD23" s="136">
        <v>1912</v>
      </c>
      <c r="AE23" s="136">
        <v>0</v>
      </c>
      <c r="AF23" s="135">
        <v>5838</v>
      </c>
      <c r="AG23" s="136">
        <v>5394</v>
      </c>
      <c r="AH23" s="136">
        <v>444</v>
      </c>
      <c r="AI23" s="136">
        <v>0</v>
      </c>
      <c r="AJ23" s="136">
        <v>0</v>
      </c>
      <c r="AK23" s="137">
        <v>38957</v>
      </c>
      <c r="AL23" s="138">
        <v>38957</v>
      </c>
      <c r="AM23" s="136">
        <v>0</v>
      </c>
      <c r="AN23" s="136">
        <v>0</v>
      </c>
      <c r="AO23" s="137">
        <v>109895</v>
      </c>
      <c r="AP23" s="135">
        <v>109895</v>
      </c>
      <c r="AQ23" s="136">
        <v>63409</v>
      </c>
      <c r="AR23" s="136">
        <v>0</v>
      </c>
      <c r="AS23" s="136">
        <v>42404</v>
      </c>
      <c r="AT23" s="136">
        <v>4082</v>
      </c>
      <c r="AU23" s="150">
        <v>109895</v>
      </c>
      <c r="AV23" s="136">
        <v>0</v>
      </c>
      <c r="AW23" s="139">
        <v>0</v>
      </c>
      <c r="AX23" s="136">
        <v>0</v>
      </c>
      <c r="AY23" s="136">
        <v>0</v>
      </c>
      <c r="AZ23" s="140">
        <v>468</v>
      </c>
      <c r="BA23" s="136">
        <v>468</v>
      </c>
      <c r="BB23" s="136">
        <v>0</v>
      </c>
      <c r="BC23" s="136">
        <v>0</v>
      </c>
      <c r="BD23" s="136">
        <v>0</v>
      </c>
      <c r="BE23" s="140">
        <v>0</v>
      </c>
      <c r="BF23" s="136">
        <v>0</v>
      </c>
      <c r="BG23" s="136">
        <v>0</v>
      </c>
      <c r="BH23" s="136">
        <v>2169</v>
      </c>
      <c r="BI23" s="140">
        <v>2289</v>
      </c>
      <c r="BJ23" s="136">
        <v>20</v>
      </c>
      <c r="BK23" s="136">
        <v>2269</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7">
        <v>34716</v>
      </c>
      <c r="DL23" s="137">
        <v>4038</v>
      </c>
      <c r="DM23" s="135">
        <v>0</v>
      </c>
      <c r="DN23" s="136">
        <v>0</v>
      </c>
      <c r="DO23" s="135">
        <v>0</v>
      </c>
      <c r="DP23" s="136">
        <v>0</v>
      </c>
      <c r="DQ23" s="136">
        <v>0</v>
      </c>
      <c r="DR23" s="136">
        <v>0</v>
      </c>
      <c r="DS23" s="136">
        <v>327</v>
      </c>
      <c r="DT23" s="136">
        <v>0</v>
      </c>
      <c r="DU23" s="136">
        <v>1350</v>
      </c>
      <c r="DV23" s="136">
        <v>0</v>
      </c>
      <c r="DW23" s="135">
        <v>0</v>
      </c>
      <c r="DX23" s="136">
        <v>0</v>
      </c>
      <c r="DY23" s="135">
        <v>262</v>
      </c>
      <c r="DZ23" s="136">
        <v>262</v>
      </c>
      <c r="EA23" s="136">
        <v>262</v>
      </c>
      <c r="EB23" s="136">
        <v>0</v>
      </c>
      <c r="EC23" s="136">
        <v>0</v>
      </c>
      <c r="ED23" s="136">
        <v>0</v>
      </c>
      <c r="EE23" s="136">
        <v>0</v>
      </c>
      <c r="EF23" s="136">
        <v>0</v>
      </c>
      <c r="EG23" s="136">
        <v>2099</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c r="GB23" s="136"/>
      <c r="GC23" s="136"/>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20580</v>
      </c>
      <c r="AL24" s="138">
        <v>10334</v>
      </c>
      <c r="AM24" s="138">
        <v>10246</v>
      </c>
      <c r="AN24" s="136">
        <v>0</v>
      </c>
      <c r="AO24" s="137">
        <v>1084</v>
      </c>
      <c r="AP24" s="135">
        <v>1084</v>
      </c>
      <c r="AQ24" s="136">
        <v>0</v>
      </c>
      <c r="AR24" s="136">
        <v>0</v>
      </c>
      <c r="AS24" s="136">
        <v>1084</v>
      </c>
      <c r="AT24" s="136">
        <v>0</v>
      </c>
      <c r="AU24" s="136"/>
      <c r="AV24" s="136">
        <v>0</v>
      </c>
      <c r="AW24" s="139">
        <v>0</v>
      </c>
      <c r="AX24" s="136">
        <v>0</v>
      </c>
      <c r="AY24" s="136">
        <v>0</v>
      </c>
      <c r="AZ24" s="140">
        <v>1312</v>
      </c>
      <c r="BA24" s="136">
        <v>0</v>
      </c>
      <c r="BB24" s="136">
        <v>1312</v>
      </c>
      <c r="BC24" s="136">
        <v>0</v>
      </c>
      <c r="BD24" s="136">
        <v>0</v>
      </c>
      <c r="BE24" s="140">
        <v>36</v>
      </c>
      <c r="BF24" s="136">
        <v>30</v>
      </c>
      <c r="BG24" s="136">
        <v>6</v>
      </c>
      <c r="BH24" s="136">
        <v>0</v>
      </c>
      <c r="BI24" s="140">
        <v>0</v>
      </c>
      <c r="BJ24" s="136">
        <v>0</v>
      </c>
      <c r="BK24" s="136">
        <v>0</v>
      </c>
      <c r="BL24" s="136">
        <v>0</v>
      </c>
      <c r="BM24" s="136">
        <v>0</v>
      </c>
      <c r="BN24" s="136">
        <v>0</v>
      </c>
      <c r="BO24" s="136">
        <v>0</v>
      </c>
      <c r="BP24" s="136">
        <v>50</v>
      </c>
      <c r="BQ24" s="136">
        <v>0</v>
      </c>
      <c r="BR24" s="134">
        <v>78970</v>
      </c>
      <c r="BS24" s="137">
        <v>7461</v>
      </c>
      <c r="BT24" s="136">
        <v>0</v>
      </c>
      <c r="BU24" s="136">
        <v>0</v>
      </c>
      <c r="BV24" s="136">
        <v>335</v>
      </c>
      <c r="BW24" s="136">
        <v>0</v>
      </c>
      <c r="BX24" s="136">
        <v>85</v>
      </c>
      <c r="BY24" s="135">
        <v>0</v>
      </c>
      <c r="BZ24" s="136">
        <v>0</v>
      </c>
      <c r="CA24" s="136">
        <v>0</v>
      </c>
      <c r="CB24" s="136">
        <v>0</v>
      </c>
      <c r="CC24" s="136">
        <v>0</v>
      </c>
      <c r="CD24" s="136">
        <v>2170</v>
      </c>
      <c r="CE24" s="136">
        <v>0</v>
      </c>
      <c r="CF24" s="141">
        <v>397</v>
      </c>
      <c r="CG24" s="136">
        <v>0</v>
      </c>
      <c r="CH24" s="136">
        <v>1223</v>
      </c>
      <c r="CI24" s="136">
        <v>297</v>
      </c>
      <c r="CJ24" s="136">
        <v>0</v>
      </c>
      <c r="CK24" s="136">
        <v>154</v>
      </c>
      <c r="CL24" s="136">
        <v>0</v>
      </c>
      <c r="CM24" s="136">
        <v>0</v>
      </c>
      <c r="CN24" s="136">
        <v>377</v>
      </c>
      <c r="CO24" s="136">
        <v>0</v>
      </c>
      <c r="CP24" s="136">
        <v>0</v>
      </c>
      <c r="CQ24" s="136">
        <v>0</v>
      </c>
      <c r="CR24" s="136">
        <v>0</v>
      </c>
      <c r="CS24" s="136">
        <v>0</v>
      </c>
      <c r="CT24" s="136">
        <v>0</v>
      </c>
      <c r="CU24" s="136">
        <v>1</v>
      </c>
      <c r="CV24" s="136">
        <v>420</v>
      </c>
      <c r="CW24" s="136">
        <v>206</v>
      </c>
      <c r="CX24" s="136">
        <v>0</v>
      </c>
      <c r="CY24" s="136">
        <v>438</v>
      </c>
      <c r="CZ24" s="136">
        <v>271</v>
      </c>
      <c r="DA24" s="136">
        <v>831</v>
      </c>
      <c r="DB24" s="136">
        <v>256</v>
      </c>
      <c r="DC24" s="136">
        <v>0</v>
      </c>
      <c r="DD24" s="136">
        <v>0</v>
      </c>
      <c r="DE24" s="136">
        <v>0</v>
      </c>
      <c r="DF24" s="136">
        <v>0</v>
      </c>
      <c r="DG24" s="136">
        <v>0</v>
      </c>
      <c r="DH24" s="142">
        <v>7282</v>
      </c>
      <c r="DI24" s="142">
        <v>179</v>
      </c>
      <c r="DJ24" s="136">
        <v>275</v>
      </c>
      <c r="DK24" s="137">
        <v>1374</v>
      </c>
      <c r="DL24" s="137">
        <v>163</v>
      </c>
      <c r="DM24" s="135">
        <v>21</v>
      </c>
      <c r="DN24" s="136">
        <v>0</v>
      </c>
      <c r="DO24" s="135">
        <v>0</v>
      </c>
      <c r="DP24" s="136">
        <v>0</v>
      </c>
      <c r="DQ24" s="136">
        <v>0</v>
      </c>
      <c r="DR24" s="136">
        <v>0</v>
      </c>
      <c r="DS24" s="136">
        <v>0</v>
      </c>
      <c r="DT24" s="136">
        <v>23</v>
      </c>
      <c r="DU24" s="136">
        <v>0</v>
      </c>
      <c r="DV24" s="136">
        <v>9</v>
      </c>
      <c r="DW24" s="135">
        <v>19</v>
      </c>
      <c r="DX24" s="136">
        <v>0</v>
      </c>
      <c r="DY24" s="135">
        <v>0</v>
      </c>
      <c r="DZ24" s="136">
        <v>0</v>
      </c>
      <c r="EA24" s="136">
        <v>0</v>
      </c>
      <c r="EB24" s="136">
        <v>0</v>
      </c>
      <c r="EC24" s="136">
        <v>12</v>
      </c>
      <c r="ED24" s="136">
        <v>0</v>
      </c>
      <c r="EE24" s="136">
        <v>0</v>
      </c>
      <c r="EF24" s="136">
        <v>0</v>
      </c>
      <c r="EG24" s="136">
        <v>0</v>
      </c>
      <c r="EH24" s="136">
        <v>70</v>
      </c>
      <c r="EI24" s="136">
        <v>8</v>
      </c>
      <c r="EJ24" s="136">
        <v>1</v>
      </c>
      <c r="EK24" s="143">
        <v>0</v>
      </c>
      <c r="EL24" s="136">
        <v>0</v>
      </c>
      <c r="EM24" s="136">
        <v>0</v>
      </c>
      <c r="EN24" s="136">
        <v>0</v>
      </c>
      <c r="EO24" s="136">
        <v>0</v>
      </c>
      <c r="EP24" s="136">
        <v>0</v>
      </c>
      <c r="EQ24" s="137">
        <v>179</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0</v>
      </c>
      <c r="FP24" s="136">
        <v>0</v>
      </c>
      <c r="FQ24" s="136">
        <v>0</v>
      </c>
      <c r="FR24" s="136">
        <v>0</v>
      </c>
      <c r="FS24" s="136">
        <v>0</v>
      </c>
      <c r="FT24" s="136">
        <v>0</v>
      </c>
      <c r="FU24" s="136">
        <v>0</v>
      </c>
      <c r="FV24" s="136">
        <v>0</v>
      </c>
      <c r="FW24" s="136">
        <v>0</v>
      </c>
      <c r="FX24" s="136">
        <v>0</v>
      </c>
      <c r="FY24" s="136">
        <v>0</v>
      </c>
      <c r="FZ24" s="136">
        <v>0</v>
      </c>
      <c r="GA24" s="136"/>
      <c r="GB24" s="136"/>
      <c r="GC24" s="136"/>
      <c r="GD24" s="136">
        <v>0</v>
      </c>
      <c r="GE24" s="136">
        <v>0</v>
      </c>
      <c r="GF24" s="136">
        <v>0</v>
      </c>
      <c r="GG24" s="141">
        <v>0</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2</v>
      </c>
      <c r="IU24" s="136">
        <v>0</v>
      </c>
      <c r="IV24" s="136">
        <v>0</v>
      </c>
      <c r="IW24" s="136">
        <v>0</v>
      </c>
      <c r="IX24" s="141">
        <v>1</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1</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20</v>
      </c>
      <c r="WK24" s="136">
        <v>34</v>
      </c>
      <c r="WL24" s="136">
        <v>2</v>
      </c>
      <c r="WM24" s="136">
        <v>22</v>
      </c>
      <c r="WN24" s="136">
        <v>48</v>
      </c>
      <c r="WO24" s="136">
        <v>2</v>
      </c>
      <c r="WP24" s="136">
        <v>0</v>
      </c>
      <c r="WQ24" s="136">
        <v>0</v>
      </c>
      <c r="WR24" s="136">
        <v>0</v>
      </c>
      <c r="WS24" s="136">
        <v>0</v>
      </c>
      <c r="WT24" s="136">
        <v>0</v>
      </c>
      <c r="WU24" s="136">
        <v>0</v>
      </c>
      <c r="WV24" s="136">
        <v>0</v>
      </c>
      <c r="WW24" s="136">
        <v>0</v>
      </c>
      <c r="WX24" s="136">
        <v>0</v>
      </c>
      <c r="WY24" s="136">
        <v>0</v>
      </c>
      <c r="WZ24" s="136">
        <v>0</v>
      </c>
      <c r="XA24" s="141">
        <v>6</v>
      </c>
      <c r="XB24" s="141">
        <v>1</v>
      </c>
      <c r="XC24" s="141">
        <v>1</v>
      </c>
      <c r="XD24" s="136">
        <v>0</v>
      </c>
      <c r="XE24" s="136">
        <v>0</v>
      </c>
      <c r="XF24" s="141">
        <v>0</v>
      </c>
      <c r="XG24" s="141">
        <v>21</v>
      </c>
      <c r="XH24" s="136">
        <v>0</v>
      </c>
      <c r="XI24" s="136">
        <v>0</v>
      </c>
      <c r="XJ24" s="136">
        <v>0</v>
      </c>
      <c r="XK24" s="136">
        <v>0</v>
      </c>
      <c r="XL24" s="136">
        <v>0</v>
      </c>
      <c r="XM24" s="141">
        <v>10</v>
      </c>
      <c r="XN24" s="141">
        <v>2</v>
      </c>
      <c r="XO24" s="141">
        <v>5</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1</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963</v>
      </c>
      <c r="AL25" s="138">
        <v>963</v>
      </c>
      <c r="AM25" s="136">
        <v>0</v>
      </c>
      <c r="AN25" s="136">
        <v>0</v>
      </c>
      <c r="AO25" s="137">
        <v>0</v>
      </c>
      <c r="AP25" s="135">
        <v>0</v>
      </c>
      <c r="AQ25" s="136">
        <v>0</v>
      </c>
      <c r="AR25" s="136">
        <v>0</v>
      </c>
      <c r="AS25" s="136">
        <v>0</v>
      </c>
      <c r="AT25" s="136">
        <v>0</v>
      </c>
      <c r="AU25" s="136"/>
      <c r="AV25" s="136">
        <v>0</v>
      </c>
      <c r="AW25" s="139">
        <v>0</v>
      </c>
      <c r="AX25" s="136">
        <v>0</v>
      </c>
      <c r="AY25" s="136">
        <v>0</v>
      </c>
      <c r="AZ25" s="140">
        <v>1007</v>
      </c>
      <c r="BA25" s="136">
        <v>1007</v>
      </c>
      <c r="BB25" s="136">
        <v>0</v>
      </c>
      <c r="BC25" s="136">
        <v>0</v>
      </c>
      <c r="BD25" s="136">
        <v>0</v>
      </c>
      <c r="BE25" s="140">
        <v>0</v>
      </c>
      <c r="BF25" s="136">
        <v>0</v>
      </c>
      <c r="BG25" s="136">
        <v>0</v>
      </c>
      <c r="BH25" s="136">
        <v>0</v>
      </c>
      <c r="BI25" s="140">
        <v>0</v>
      </c>
      <c r="BJ25" s="136">
        <v>0</v>
      </c>
      <c r="BK25" s="136">
        <v>0</v>
      </c>
      <c r="BL25" s="136">
        <v>0</v>
      </c>
      <c r="BM25" s="136">
        <v>0</v>
      </c>
      <c r="BN25" s="136">
        <v>3539</v>
      </c>
      <c r="BO25" s="136">
        <v>0</v>
      </c>
      <c r="BP25" s="136">
        <v>0</v>
      </c>
      <c r="BQ25" s="136">
        <v>0</v>
      </c>
      <c r="BR25" s="134">
        <v>17372</v>
      </c>
      <c r="BS25" s="137">
        <v>1594</v>
      </c>
      <c r="BT25" s="136">
        <v>0</v>
      </c>
      <c r="BU25" s="136">
        <v>0</v>
      </c>
      <c r="BV25" s="136">
        <v>0</v>
      </c>
      <c r="BW25" s="136">
        <v>139</v>
      </c>
      <c r="BX25" s="136">
        <v>0</v>
      </c>
      <c r="BY25" s="135">
        <v>0</v>
      </c>
      <c r="BZ25" s="136">
        <v>0</v>
      </c>
      <c r="CA25" s="136">
        <v>0</v>
      </c>
      <c r="CB25" s="136">
        <v>0</v>
      </c>
      <c r="CC25" s="136">
        <v>0</v>
      </c>
      <c r="CD25" s="136">
        <v>0</v>
      </c>
      <c r="CE25" s="136">
        <v>0</v>
      </c>
      <c r="CF25" s="141">
        <v>0</v>
      </c>
      <c r="CG25" s="136">
        <v>0</v>
      </c>
      <c r="CH25" s="136">
        <v>0</v>
      </c>
      <c r="CI25" s="136">
        <v>0</v>
      </c>
      <c r="CJ25" s="136">
        <v>0</v>
      </c>
      <c r="CK25" s="136">
        <v>0</v>
      </c>
      <c r="CL25" s="136">
        <v>0</v>
      </c>
      <c r="CM25" s="136">
        <v>0</v>
      </c>
      <c r="CN25" s="136">
        <v>0</v>
      </c>
      <c r="CO25" s="136">
        <v>0</v>
      </c>
      <c r="CP25" s="136">
        <v>0</v>
      </c>
      <c r="CQ25" s="136">
        <v>349</v>
      </c>
      <c r="CR25" s="136">
        <v>0</v>
      </c>
      <c r="CS25" s="136">
        <v>0</v>
      </c>
      <c r="CT25" s="136">
        <v>0</v>
      </c>
      <c r="CU25" s="136">
        <v>0</v>
      </c>
      <c r="CV25" s="136">
        <v>853</v>
      </c>
      <c r="CW25" s="136">
        <v>0</v>
      </c>
      <c r="CX25" s="136">
        <v>0</v>
      </c>
      <c r="CY25" s="136">
        <v>0</v>
      </c>
      <c r="CZ25" s="136">
        <v>0</v>
      </c>
      <c r="DA25" s="136">
        <v>0</v>
      </c>
      <c r="DB25" s="136">
        <v>0</v>
      </c>
      <c r="DC25" s="136">
        <v>0</v>
      </c>
      <c r="DD25" s="136">
        <v>0</v>
      </c>
      <c r="DE25" s="136">
        <v>253</v>
      </c>
      <c r="DF25" s="136">
        <v>0</v>
      </c>
      <c r="DG25" s="136">
        <v>0</v>
      </c>
      <c r="DH25" s="142">
        <v>1594</v>
      </c>
      <c r="DI25" s="142">
        <v>0</v>
      </c>
      <c r="DJ25" s="136">
        <v>0</v>
      </c>
      <c r="DK25" s="137">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c r="GB25" s="136"/>
      <c r="GC25" s="136"/>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3682</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c r="U26" s="136">
        <v>0</v>
      </c>
      <c r="V26" s="136"/>
      <c r="W26" s="135">
        <v>0</v>
      </c>
      <c r="X26" s="136">
        <v>0</v>
      </c>
      <c r="Y26" s="136">
        <v>0</v>
      </c>
      <c r="Z26" s="135">
        <v>0</v>
      </c>
      <c r="AA26" s="136">
        <v>0</v>
      </c>
      <c r="AB26" s="136">
        <v>0</v>
      </c>
      <c r="AC26" s="136">
        <v>0</v>
      </c>
      <c r="AD26" s="136">
        <v>0</v>
      </c>
      <c r="AE26" s="136">
        <v>0</v>
      </c>
      <c r="AF26" s="135">
        <v>0</v>
      </c>
      <c r="AG26" s="136">
        <v>0</v>
      </c>
      <c r="AH26" s="136">
        <v>0</v>
      </c>
      <c r="AI26" s="136">
        <v>3682</v>
      </c>
      <c r="AJ26" s="136">
        <v>0</v>
      </c>
      <c r="AK26" s="137">
        <v>3271</v>
      </c>
      <c r="AL26" s="136">
        <v>0</v>
      </c>
      <c r="AM26" s="136">
        <v>0</v>
      </c>
      <c r="AN26" s="138">
        <v>3271</v>
      </c>
      <c r="AO26" s="137">
        <v>73134</v>
      </c>
      <c r="AP26" s="135">
        <v>0</v>
      </c>
      <c r="AQ26" s="136">
        <v>0</v>
      </c>
      <c r="AR26" s="136">
        <v>0</v>
      </c>
      <c r="AS26" s="136">
        <v>0</v>
      </c>
      <c r="AT26" s="136">
        <v>0</v>
      </c>
      <c r="AU26" s="136"/>
      <c r="AV26" s="136">
        <v>73134</v>
      </c>
      <c r="AW26" s="139">
        <v>0</v>
      </c>
      <c r="AX26" s="136">
        <v>0</v>
      </c>
      <c r="AY26" s="136">
        <v>0</v>
      </c>
      <c r="AZ26" s="140">
        <v>343</v>
      </c>
      <c r="BA26" s="136">
        <v>343</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7">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c r="GB26" s="136"/>
      <c r="GC26" s="136"/>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22714</v>
      </c>
      <c r="E27" s="135">
        <v>22714</v>
      </c>
      <c r="F27" s="136">
        <v>0</v>
      </c>
      <c r="G27" s="136">
        <v>0</v>
      </c>
      <c r="H27" s="136">
        <v>22714</v>
      </c>
      <c r="I27" s="136">
        <v>0</v>
      </c>
      <c r="J27" s="135">
        <v>10871</v>
      </c>
      <c r="K27" s="136">
        <v>0</v>
      </c>
      <c r="L27" s="136">
        <v>0</v>
      </c>
      <c r="M27" s="136">
        <v>10871</v>
      </c>
      <c r="N27" s="136">
        <v>0</v>
      </c>
      <c r="O27" s="135">
        <v>11843</v>
      </c>
      <c r="P27" s="136">
        <v>0</v>
      </c>
      <c r="Q27" s="136">
        <v>0</v>
      </c>
      <c r="R27" s="136">
        <v>11843</v>
      </c>
      <c r="S27" s="136">
        <v>0</v>
      </c>
      <c r="T27" s="136"/>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17314</v>
      </c>
      <c r="AP27" s="135">
        <v>17314</v>
      </c>
      <c r="AQ27" s="136">
        <v>0</v>
      </c>
      <c r="AR27" s="136">
        <v>0</v>
      </c>
      <c r="AS27" s="136">
        <v>17314</v>
      </c>
      <c r="AT27" s="136">
        <v>0</v>
      </c>
      <c r="AU27" s="136"/>
      <c r="AV27" s="136">
        <v>0</v>
      </c>
      <c r="AW27" s="139">
        <v>0</v>
      </c>
      <c r="AX27" s="136">
        <v>0</v>
      </c>
      <c r="AY27" s="136">
        <v>0</v>
      </c>
      <c r="AZ27" s="140">
        <v>0</v>
      </c>
      <c r="BA27" s="136">
        <v>0</v>
      </c>
      <c r="BB27" s="136">
        <v>0</v>
      </c>
      <c r="BC27" s="136">
        <v>0</v>
      </c>
      <c r="BD27" s="136">
        <v>0</v>
      </c>
      <c r="BE27" s="140">
        <v>0</v>
      </c>
      <c r="BF27" s="136">
        <v>0</v>
      </c>
      <c r="BG27" s="136">
        <v>0</v>
      </c>
      <c r="BH27" s="136">
        <v>5281</v>
      </c>
      <c r="BI27" s="140">
        <v>0</v>
      </c>
      <c r="BJ27" s="136">
        <v>0</v>
      </c>
      <c r="BK27" s="136">
        <v>0</v>
      </c>
      <c r="BL27" s="136">
        <v>0</v>
      </c>
      <c r="BM27" s="136">
        <v>0</v>
      </c>
      <c r="BN27" s="136">
        <v>0</v>
      </c>
      <c r="BO27" s="136">
        <v>0</v>
      </c>
      <c r="BP27" s="136">
        <v>0</v>
      </c>
      <c r="BQ27" s="136">
        <v>0</v>
      </c>
      <c r="BR27" s="134">
        <v>10542</v>
      </c>
      <c r="BS27" s="137">
        <v>1883</v>
      </c>
      <c r="BT27" s="136">
        <v>1206</v>
      </c>
      <c r="BU27" s="136">
        <v>677</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1883</v>
      </c>
      <c r="DI27" s="142">
        <v>0</v>
      </c>
      <c r="DJ27" s="136">
        <v>0</v>
      </c>
      <c r="DK27" s="137">
        <v>2410</v>
      </c>
      <c r="DL27" s="137">
        <v>281</v>
      </c>
      <c r="DM27" s="135">
        <v>281</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c r="GB27" s="136"/>
      <c r="GC27" s="136"/>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107049</v>
      </c>
      <c r="E28" s="135">
        <v>81162</v>
      </c>
      <c r="F28" s="136">
        <v>0</v>
      </c>
      <c r="G28" s="136">
        <v>60227</v>
      </c>
      <c r="H28" s="136">
        <v>20935</v>
      </c>
      <c r="I28" s="136">
        <v>0</v>
      </c>
      <c r="J28" s="135">
        <v>38843</v>
      </c>
      <c r="K28" s="136">
        <v>0</v>
      </c>
      <c r="L28" s="136">
        <v>28824</v>
      </c>
      <c r="M28" s="136">
        <v>10019</v>
      </c>
      <c r="N28" s="136">
        <v>0</v>
      </c>
      <c r="O28" s="135">
        <v>42319</v>
      </c>
      <c r="P28" s="136">
        <v>0</v>
      </c>
      <c r="Q28" s="136">
        <v>31403</v>
      </c>
      <c r="R28" s="136">
        <v>10916</v>
      </c>
      <c r="S28" s="136">
        <v>0</v>
      </c>
      <c r="T28" s="136"/>
      <c r="U28" s="136">
        <v>0</v>
      </c>
      <c r="V28" s="150">
        <v>104674</v>
      </c>
      <c r="W28" s="135">
        <v>23299</v>
      </c>
      <c r="X28" s="136">
        <v>0</v>
      </c>
      <c r="Y28" s="136">
        <v>23299</v>
      </c>
      <c r="Z28" s="135">
        <v>213</v>
      </c>
      <c r="AA28" s="136">
        <v>0</v>
      </c>
      <c r="AB28" s="136">
        <v>111</v>
      </c>
      <c r="AC28" s="136">
        <v>102</v>
      </c>
      <c r="AD28" s="136">
        <v>0</v>
      </c>
      <c r="AE28" s="136">
        <v>0</v>
      </c>
      <c r="AF28" s="135">
        <v>2375</v>
      </c>
      <c r="AG28" s="136">
        <v>2250</v>
      </c>
      <c r="AH28" s="136">
        <v>125</v>
      </c>
      <c r="AI28" s="136">
        <v>0</v>
      </c>
      <c r="AJ28" s="136">
        <v>0</v>
      </c>
      <c r="AK28" s="137">
        <v>9303</v>
      </c>
      <c r="AL28" s="138">
        <v>9303</v>
      </c>
      <c r="AM28" s="136">
        <v>0</v>
      </c>
      <c r="AN28" s="136">
        <v>0</v>
      </c>
      <c r="AO28" s="137">
        <v>37783</v>
      </c>
      <c r="AP28" s="135">
        <v>37783</v>
      </c>
      <c r="AQ28" s="136">
        <v>0</v>
      </c>
      <c r="AR28" s="136">
        <v>26647</v>
      </c>
      <c r="AS28" s="136">
        <v>11136</v>
      </c>
      <c r="AT28" s="136">
        <v>0</v>
      </c>
      <c r="AU28" s="150">
        <v>37783</v>
      </c>
      <c r="AV28" s="136">
        <v>0</v>
      </c>
      <c r="AW28" s="139">
        <v>0</v>
      </c>
      <c r="AX28" s="136">
        <v>0</v>
      </c>
      <c r="AY28" s="136">
        <v>0</v>
      </c>
      <c r="AZ28" s="140">
        <v>0</v>
      </c>
      <c r="BA28" s="136">
        <v>0</v>
      </c>
      <c r="BB28" s="136">
        <v>0</v>
      </c>
      <c r="BC28" s="136">
        <v>0</v>
      </c>
      <c r="BD28" s="136">
        <v>0</v>
      </c>
      <c r="BE28" s="140">
        <v>0</v>
      </c>
      <c r="BF28" s="136">
        <v>0</v>
      </c>
      <c r="BG28" s="136">
        <v>0</v>
      </c>
      <c r="BH28" s="136">
        <v>1119</v>
      </c>
      <c r="BI28" s="140">
        <v>287</v>
      </c>
      <c r="BJ28" s="136">
        <v>0</v>
      </c>
      <c r="BK28" s="136">
        <v>287</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7">
        <v>2479</v>
      </c>
      <c r="DL28" s="137">
        <v>289</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289</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c r="GB28" s="136"/>
      <c r="GC28" s="136"/>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x14ac:dyDescent="0.35">
      <c r="A29" s="146"/>
      <c r="B29" s="147" t="s">
        <v>1031</v>
      </c>
      <c r="C29" s="151"/>
      <c r="D29" s="149">
        <v>294284</v>
      </c>
      <c r="E29" s="149">
        <v>187809</v>
      </c>
      <c r="F29" s="149">
        <v>35843</v>
      </c>
      <c r="G29" s="149">
        <v>60227</v>
      </c>
      <c r="H29" s="149">
        <v>91739</v>
      </c>
      <c r="I29" s="149">
        <v>0</v>
      </c>
      <c r="J29" s="149">
        <v>91809</v>
      </c>
      <c r="K29" s="149">
        <v>17154</v>
      </c>
      <c r="L29" s="149">
        <v>28824</v>
      </c>
      <c r="M29" s="149">
        <v>45831</v>
      </c>
      <c r="N29" s="149">
        <v>0</v>
      </c>
      <c r="O29" s="149">
        <v>96000</v>
      </c>
      <c r="P29" s="149">
        <v>18689</v>
      </c>
      <c r="Q29" s="149">
        <v>31403</v>
      </c>
      <c r="R29" s="149">
        <v>45908</v>
      </c>
      <c r="S29" s="149">
        <v>34613</v>
      </c>
      <c r="T29" s="149">
        <v>0</v>
      </c>
      <c r="U29" s="149">
        <v>2112</v>
      </c>
      <c r="V29" s="149">
        <v>257763</v>
      </c>
      <c r="W29" s="149">
        <v>33814</v>
      </c>
      <c r="X29" s="149">
        <v>10515</v>
      </c>
      <c r="Y29" s="149">
        <v>23299</v>
      </c>
      <c r="Z29" s="149">
        <v>22129</v>
      </c>
      <c r="AA29" s="149">
        <v>21916</v>
      </c>
      <c r="AB29" s="149">
        <v>111</v>
      </c>
      <c r="AC29" s="149">
        <v>102</v>
      </c>
      <c r="AD29" s="149">
        <v>1912</v>
      </c>
      <c r="AE29" s="149">
        <v>0</v>
      </c>
      <c r="AF29" s="149">
        <v>8213</v>
      </c>
      <c r="AG29" s="149">
        <v>7644</v>
      </c>
      <c r="AH29" s="149">
        <v>569</v>
      </c>
      <c r="AI29" s="149">
        <v>3682</v>
      </c>
      <c r="AJ29" s="149">
        <v>0</v>
      </c>
      <c r="AK29" s="149">
        <v>73074</v>
      </c>
      <c r="AL29" s="149">
        <v>59557</v>
      </c>
      <c r="AM29" s="149">
        <v>10246</v>
      </c>
      <c r="AN29" s="149">
        <v>3271</v>
      </c>
      <c r="AO29" s="149">
        <v>239210</v>
      </c>
      <c r="AP29" s="149">
        <v>166076</v>
      </c>
      <c r="AQ29" s="149">
        <v>63409</v>
      </c>
      <c r="AR29" s="149">
        <v>26647</v>
      </c>
      <c r="AS29" s="149">
        <v>71938</v>
      </c>
      <c r="AT29" s="149">
        <v>4082</v>
      </c>
      <c r="AU29" s="149">
        <v>147678</v>
      </c>
      <c r="AV29" s="149">
        <v>73134</v>
      </c>
      <c r="AW29" s="149">
        <v>0</v>
      </c>
      <c r="AX29" s="149">
        <v>0</v>
      </c>
      <c r="AY29" s="149">
        <v>0</v>
      </c>
      <c r="AZ29" s="149">
        <v>3130</v>
      </c>
      <c r="BA29" s="149">
        <v>1818</v>
      </c>
      <c r="BB29" s="149">
        <v>1312</v>
      </c>
      <c r="BC29" s="149">
        <v>0</v>
      </c>
      <c r="BD29" s="149">
        <v>0</v>
      </c>
      <c r="BE29" s="149">
        <v>36</v>
      </c>
      <c r="BF29" s="149">
        <v>30</v>
      </c>
      <c r="BG29" s="149">
        <v>6</v>
      </c>
      <c r="BH29" s="149">
        <v>8569</v>
      </c>
      <c r="BI29" s="149">
        <v>2576</v>
      </c>
      <c r="BJ29" s="149">
        <v>20</v>
      </c>
      <c r="BK29" s="149">
        <v>2556</v>
      </c>
      <c r="BL29" s="149">
        <v>0</v>
      </c>
      <c r="BM29" s="149">
        <v>0</v>
      </c>
      <c r="BN29" s="149">
        <v>3539</v>
      </c>
      <c r="BO29" s="149">
        <v>0</v>
      </c>
      <c r="BP29" s="149">
        <v>50</v>
      </c>
      <c r="BQ29" s="149">
        <v>0</v>
      </c>
      <c r="BR29" s="149">
        <v>106884</v>
      </c>
      <c r="BS29" s="149">
        <v>10938</v>
      </c>
      <c r="BT29" s="149">
        <v>1206</v>
      </c>
      <c r="BU29" s="149">
        <v>677</v>
      </c>
      <c r="BV29" s="149">
        <v>335</v>
      </c>
      <c r="BW29" s="149">
        <v>139</v>
      </c>
      <c r="BX29" s="149">
        <v>85</v>
      </c>
      <c r="BY29" s="149">
        <v>0</v>
      </c>
      <c r="BZ29" s="149">
        <v>0</v>
      </c>
      <c r="CA29" s="149">
        <v>0</v>
      </c>
      <c r="CB29" s="149">
        <v>0</v>
      </c>
      <c r="CC29" s="149">
        <v>0</v>
      </c>
      <c r="CD29" s="149">
        <v>2170</v>
      </c>
      <c r="CE29" s="149">
        <v>0</v>
      </c>
      <c r="CF29" s="149">
        <v>397</v>
      </c>
      <c r="CG29" s="149">
        <v>0</v>
      </c>
      <c r="CH29" s="149">
        <v>1223</v>
      </c>
      <c r="CI29" s="149">
        <v>297</v>
      </c>
      <c r="CJ29" s="149">
        <v>0</v>
      </c>
      <c r="CK29" s="149">
        <v>154</v>
      </c>
      <c r="CL29" s="149">
        <v>0</v>
      </c>
      <c r="CM29" s="149">
        <v>0</v>
      </c>
      <c r="CN29" s="149">
        <v>377</v>
      </c>
      <c r="CO29" s="149">
        <v>0</v>
      </c>
      <c r="CP29" s="149">
        <v>0</v>
      </c>
      <c r="CQ29" s="149">
        <v>349</v>
      </c>
      <c r="CR29" s="149">
        <v>0</v>
      </c>
      <c r="CS29" s="149">
        <v>0</v>
      </c>
      <c r="CT29" s="149">
        <v>0</v>
      </c>
      <c r="CU29" s="149">
        <v>1</v>
      </c>
      <c r="CV29" s="149">
        <v>1273</v>
      </c>
      <c r="CW29" s="149">
        <v>206</v>
      </c>
      <c r="CX29" s="149">
        <v>0</v>
      </c>
      <c r="CY29" s="149">
        <v>438</v>
      </c>
      <c r="CZ29" s="149">
        <v>271</v>
      </c>
      <c r="DA29" s="149">
        <v>831</v>
      </c>
      <c r="DB29" s="149">
        <v>256</v>
      </c>
      <c r="DC29" s="149">
        <v>0</v>
      </c>
      <c r="DD29" s="149">
        <v>0</v>
      </c>
      <c r="DE29" s="149">
        <v>253</v>
      </c>
      <c r="DF29" s="149">
        <v>0</v>
      </c>
      <c r="DG29" s="149">
        <v>0</v>
      </c>
      <c r="DH29" s="149">
        <v>10759</v>
      </c>
      <c r="DI29" s="149">
        <v>179</v>
      </c>
      <c r="DJ29" s="149">
        <v>275</v>
      </c>
      <c r="DK29" s="149">
        <v>40979</v>
      </c>
      <c r="DL29" s="149">
        <v>4771</v>
      </c>
      <c r="DM29" s="149">
        <v>302</v>
      </c>
      <c r="DN29" s="149">
        <v>0</v>
      </c>
      <c r="DO29" s="149">
        <v>0</v>
      </c>
      <c r="DP29" s="149">
        <v>0</v>
      </c>
      <c r="DQ29" s="149">
        <v>0</v>
      </c>
      <c r="DR29" s="149">
        <v>0</v>
      </c>
      <c r="DS29" s="149">
        <v>327</v>
      </c>
      <c r="DT29" s="149">
        <v>23</v>
      </c>
      <c r="DU29" s="149">
        <v>1350</v>
      </c>
      <c r="DV29" s="149">
        <v>9</v>
      </c>
      <c r="DW29" s="149">
        <v>19</v>
      </c>
      <c r="DX29" s="149">
        <v>0</v>
      </c>
      <c r="DY29" s="149">
        <v>262</v>
      </c>
      <c r="DZ29" s="149">
        <v>262</v>
      </c>
      <c r="EA29" s="149">
        <v>262</v>
      </c>
      <c r="EB29" s="149">
        <v>0</v>
      </c>
      <c r="EC29" s="149">
        <v>12</v>
      </c>
      <c r="ED29" s="149">
        <v>0</v>
      </c>
      <c r="EE29" s="149">
        <v>289</v>
      </c>
      <c r="EF29" s="149">
        <v>0</v>
      </c>
      <c r="EG29" s="149">
        <v>2099</v>
      </c>
      <c r="EH29" s="149">
        <v>70</v>
      </c>
      <c r="EI29" s="149">
        <v>8</v>
      </c>
      <c r="EJ29" s="149">
        <v>1</v>
      </c>
      <c r="EK29" s="149">
        <v>0</v>
      </c>
      <c r="EL29" s="149">
        <v>0</v>
      </c>
      <c r="EM29" s="149">
        <v>0</v>
      </c>
      <c r="EN29" s="149">
        <v>0</v>
      </c>
      <c r="EO29" s="149">
        <v>0</v>
      </c>
      <c r="EP29" s="149">
        <v>0</v>
      </c>
      <c r="EQ29" s="149">
        <v>179</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0</v>
      </c>
      <c r="FP29" s="149">
        <v>0</v>
      </c>
      <c r="FQ29" s="149">
        <v>0</v>
      </c>
      <c r="FR29" s="149">
        <v>0</v>
      </c>
      <c r="FS29" s="149">
        <v>0</v>
      </c>
      <c r="FT29" s="149">
        <v>0</v>
      </c>
      <c r="FU29" s="149">
        <v>0</v>
      </c>
      <c r="FV29" s="149">
        <v>0</v>
      </c>
      <c r="FW29" s="149">
        <v>0</v>
      </c>
      <c r="FX29" s="149">
        <v>0</v>
      </c>
      <c r="FY29" s="149">
        <v>0</v>
      </c>
      <c r="FZ29" s="149">
        <v>0</v>
      </c>
      <c r="GA29" s="149"/>
      <c r="GB29" s="149"/>
      <c r="GC29" s="149"/>
      <c r="GD29" s="149">
        <v>0</v>
      </c>
      <c r="GE29" s="149">
        <v>0</v>
      </c>
      <c r="GF29" s="149">
        <v>0</v>
      </c>
      <c r="GG29" s="149">
        <v>0</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2</v>
      </c>
      <c r="IU29" s="149">
        <v>0</v>
      </c>
      <c r="IV29" s="149">
        <v>0</v>
      </c>
      <c r="IW29" s="149">
        <v>0</v>
      </c>
      <c r="IX29" s="149">
        <v>1</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1</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20</v>
      </c>
      <c r="WK29" s="149">
        <v>34</v>
      </c>
      <c r="WL29" s="149">
        <v>2</v>
      </c>
      <c r="WM29" s="149">
        <v>22</v>
      </c>
      <c r="WN29" s="149">
        <v>48</v>
      </c>
      <c r="WO29" s="149">
        <v>2</v>
      </c>
      <c r="WP29" s="149">
        <v>0</v>
      </c>
      <c r="WQ29" s="149">
        <v>0</v>
      </c>
      <c r="WR29" s="149">
        <v>0</v>
      </c>
      <c r="WS29" s="149">
        <v>0</v>
      </c>
      <c r="WT29" s="149">
        <v>0</v>
      </c>
      <c r="WU29" s="149">
        <v>0</v>
      </c>
      <c r="WV29" s="149">
        <v>0</v>
      </c>
      <c r="WW29" s="149">
        <v>0</v>
      </c>
      <c r="WX29" s="149">
        <v>0</v>
      </c>
      <c r="WY29" s="149">
        <v>0</v>
      </c>
      <c r="WZ29" s="149">
        <v>0</v>
      </c>
      <c r="XA29" s="149">
        <v>6</v>
      </c>
      <c r="XB29" s="149">
        <v>1</v>
      </c>
      <c r="XC29" s="149">
        <v>1</v>
      </c>
      <c r="XD29" s="149">
        <v>0</v>
      </c>
      <c r="XE29" s="149">
        <v>0</v>
      </c>
      <c r="XF29" s="149">
        <v>0</v>
      </c>
      <c r="XG29" s="149">
        <v>21</v>
      </c>
      <c r="XH29" s="149">
        <v>0</v>
      </c>
      <c r="XI29" s="149">
        <v>0</v>
      </c>
      <c r="XJ29" s="149">
        <v>0</v>
      </c>
      <c r="XK29" s="149">
        <v>0</v>
      </c>
      <c r="XL29" s="149">
        <v>0</v>
      </c>
      <c r="XM29" s="149">
        <v>10</v>
      </c>
      <c r="XN29" s="149">
        <v>2</v>
      </c>
      <c r="XO29" s="149">
        <v>5</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1</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410</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c r="U30" s="136">
        <v>0</v>
      </c>
      <c r="V30" s="136"/>
      <c r="W30" s="135">
        <v>0</v>
      </c>
      <c r="X30" s="136">
        <v>0</v>
      </c>
      <c r="Y30" s="136">
        <v>0</v>
      </c>
      <c r="Z30" s="135">
        <v>0</v>
      </c>
      <c r="AA30" s="136">
        <v>0</v>
      </c>
      <c r="AB30" s="136">
        <v>0</v>
      </c>
      <c r="AC30" s="136">
        <v>0</v>
      </c>
      <c r="AD30" s="136">
        <v>0</v>
      </c>
      <c r="AE30" s="136">
        <v>0</v>
      </c>
      <c r="AF30" s="135">
        <v>0</v>
      </c>
      <c r="AG30" s="136">
        <v>0</v>
      </c>
      <c r="AH30" s="136">
        <v>0</v>
      </c>
      <c r="AI30" s="136">
        <v>410</v>
      </c>
      <c r="AJ30" s="136">
        <v>0</v>
      </c>
      <c r="AK30" s="137">
        <v>0</v>
      </c>
      <c r="AL30" s="136">
        <v>0</v>
      </c>
      <c r="AM30" s="136">
        <v>0</v>
      </c>
      <c r="AN30" s="136">
        <v>0</v>
      </c>
      <c r="AO30" s="137">
        <v>10898</v>
      </c>
      <c r="AP30" s="135">
        <v>0</v>
      </c>
      <c r="AQ30" s="136">
        <v>0</v>
      </c>
      <c r="AR30" s="136">
        <v>0</v>
      </c>
      <c r="AS30" s="136">
        <v>0</v>
      </c>
      <c r="AT30" s="136">
        <v>0</v>
      </c>
      <c r="AU30" s="136"/>
      <c r="AV30" s="136">
        <v>10898</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7">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c r="GB30" s="136"/>
      <c r="GC30" s="136"/>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32226</v>
      </c>
      <c r="E31" s="135">
        <v>24312</v>
      </c>
      <c r="F31" s="136">
        <v>0</v>
      </c>
      <c r="G31" s="136">
        <v>13835</v>
      </c>
      <c r="H31" s="136">
        <v>10477</v>
      </c>
      <c r="I31" s="136">
        <v>0</v>
      </c>
      <c r="J31" s="135">
        <v>11635</v>
      </c>
      <c r="K31" s="136">
        <v>0</v>
      </c>
      <c r="L31" s="136">
        <v>6621</v>
      </c>
      <c r="M31" s="136">
        <v>5014</v>
      </c>
      <c r="N31" s="136">
        <v>0</v>
      </c>
      <c r="O31" s="135">
        <v>12677</v>
      </c>
      <c r="P31" s="136">
        <v>0</v>
      </c>
      <c r="Q31" s="136">
        <v>7214</v>
      </c>
      <c r="R31" s="136">
        <v>5463</v>
      </c>
      <c r="S31" s="136">
        <v>0</v>
      </c>
      <c r="T31" s="136"/>
      <c r="U31" s="136">
        <v>0</v>
      </c>
      <c r="V31" s="150">
        <v>29641</v>
      </c>
      <c r="W31" s="135">
        <v>5199</v>
      </c>
      <c r="X31" s="136">
        <v>0</v>
      </c>
      <c r="Y31" s="136">
        <v>5199</v>
      </c>
      <c r="Z31" s="135">
        <v>130</v>
      </c>
      <c r="AA31" s="136">
        <v>0</v>
      </c>
      <c r="AB31" s="136">
        <v>64</v>
      </c>
      <c r="AC31" s="136">
        <v>66</v>
      </c>
      <c r="AD31" s="136">
        <v>0</v>
      </c>
      <c r="AE31" s="136">
        <v>0</v>
      </c>
      <c r="AF31" s="135">
        <v>2485</v>
      </c>
      <c r="AG31" s="136">
        <v>2402</v>
      </c>
      <c r="AH31" s="136">
        <v>83</v>
      </c>
      <c r="AI31" s="136">
        <v>100</v>
      </c>
      <c r="AJ31" s="136">
        <v>0</v>
      </c>
      <c r="AK31" s="137">
        <v>2578</v>
      </c>
      <c r="AL31" s="138">
        <v>2409</v>
      </c>
      <c r="AM31" s="138">
        <v>169</v>
      </c>
      <c r="AN31" s="136">
        <v>0</v>
      </c>
      <c r="AO31" s="137">
        <v>15608</v>
      </c>
      <c r="AP31" s="135">
        <v>15471</v>
      </c>
      <c r="AQ31" s="136">
        <v>0</v>
      </c>
      <c r="AR31" s="136">
        <v>6121</v>
      </c>
      <c r="AS31" s="136">
        <v>9350</v>
      </c>
      <c r="AT31" s="136">
        <v>0</v>
      </c>
      <c r="AU31" s="150">
        <v>15471</v>
      </c>
      <c r="AV31" s="136">
        <v>137</v>
      </c>
      <c r="AW31" s="139">
        <v>0</v>
      </c>
      <c r="AX31" s="136">
        <v>0</v>
      </c>
      <c r="AY31" s="136">
        <v>0</v>
      </c>
      <c r="AZ31" s="140">
        <v>0</v>
      </c>
      <c r="BA31" s="136">
        <v>0</v>
      </c>
      <c r="BB31" s="136">
        <v>0</v>
      </c>
      <c r="BC31" s="136">
        <v>0</v>
      </c>
      <c r="BD31" s="136">
        <v>0</v>
      </c>
      <c r="BE31" s="140">
        <v>0</v>
      </c>
      <c r="BF31" s="136">
        <v>0</v>
      </c>
      <c r="BG31" s="136">
        <v>0</v>
      </c>
      <c r="BH31" s="136">
        <v>1298</v>
      </c>
      <c r="BI31" s="140">
        <v>68</v>
      </c>
      <c r="BJ31" s="136">
        <v>0</v>
      </c>
      <c r="BK31" s="136">
        <v>68</v>
      </c>
      <c r="BL31" s="136">
        <v>0</v>
      </c>
      <c r="BM31" s="136">
        <v>0</v>
      </c>
      <c r="BN31" s="136">
        <v>8405</v>
      </c>
      <c r="BO31" s="136">
        <v>0</v>
      </c>
      <c r="BP31" s="136">
        <v>0</v>
      </c>
      <c r="BQ31" s="136">
        <v>0</v>
      </c>
      <c r="BR31" s="134">
        <v>15398</v>
      </c>
      <c r="BS31" s="137">
        <v>1895</v>
      </c>
      <c r="BT31" s="136">
        <v>264</v>
      </c>
      <c r="BU31" s="136">
        <v>130</v>
      </c>
      <c r="BV31" s="136">
        <v>206</v>
      </c>
      <c r="BW31" s="136">
        <v>0</v>
      </c>
      <c r="BX31" s="136">
        <v>0</v>
      </c>
      <c r="BY31" s="135">
        <v>0</v>
      </c>
      <c r="BZ31" s="136">
        <v>0</v>
      </c>
      <c r="CA31" s="136">
        <v>0</v>
      </c>
      <c r="CB31" s="136">
        <v>0</v>
      </c>
      <c r="CC31" s="136">
        <v>594</v>
      </c>
      <c r="CD31" s="136">
        <v>0</v>
      </c>
      <c r="CE31" s="136">
        <v>0</v>
      </c>
      <c r="CF31" s="141">
        <v>69</v>
      </c>
      <c r="CG31" s="136">
        <v>69</v>
      </c>
      <c r="CH31" s="136">
        <v>104</v>
      </c>
      <c r="CI31" s="136">
        <v>0</v>
      </c>
      <c r="CJ31" s="136">
        <v>80</v>
      </c>
      <c r="CK31" s="136">
        <v>0</v>
      </c>
      <c r="CL31" s="136">
        <v>0</v>
      </c>
      <c r="CM31" s="136">
        <v>0</v>
      </c>
      <c r="CN31" s="136">
        <v>0</v>
      </c>
      <c r="CO31" s="136">
        <v>0</v>
      </c>
      <c r="CP31" s="136">
        <v>114</v>
      </c>
      <c r="CQ31" s="136">
        <v>88</v>
      </c>
      <c r="CR31" s="136">
        <v>0</v>
      </c>
      <c r="CS31" s="136">
        <v>0</v>
      </c>
      <c r="CT31" s="136">
        <v>0</v>
      </c>
      <c r="CU31" s="136">
        <v>0</v>
      </c>
      <c r="CV31" s="136">
        <v>0</v>
      </c>
      <c r="CW31" s="136">
        <v>0</v>
      </c>
      <c r="CX31" s="136">
        <v>0</v>
      </c>
      <c r="CY31" s="136">
        <v>53</v>
      </c>
      <c r="CZ31" s="136">
        <v>0</v>
      </c>
      <c r="DA31" s="136">
        <v>193</v>
      </c>
      <c r="DB31" s="136">
        <v>0</v>
      </c>
      <c r="DC31" s="136">
        <v>0</v>
      </c>
      <c r="DD31" s="136">
        <v>0</v>
      </c>
      <c r="DE31" s="136">
        <v>0</v>
      </c>
      <c r="DF31" s="136">
        <v>0</v>
      </c>
      <c r="DG31" s="136">
        <v>0</v>
      </c>
      <c r="DH31" s="142">
        <v>1874</v>
      </c>
      <c r="DI31" s="142">
        <v>21</v>
      </c>
      <c r="DJ31" s="136">
        <v>0</v>
      </c>
      <c r="DK31" s="137">
        <v>2387</v>
      </c>
      <c r="DL31" s="137">
        <v>280</v>
      </c>
      <c r="DM31" s="135">
        <v>161</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64</v>
      </c>
      <c r="EF31" s="136">
        <v>0</v>
      </c>
      <c r="EG31" s="136">
        <v>0</v>
      </c>
      <c r="EH31" s="136">
        <v>0</v>
      </c>
      <c r="EI31" s="136">
        <v>19</v>
      </c>
      <c r="EJ31" s="136">
        <v>36</v>
      </c>
      <c r="EK31" s="143">
        <v>0</v>
      </c>
      <c r="EL31" s="136">
        <v>0</v>
      </c>
      <c r="EM31" s="136">
        <v>0</v>
      </c>
      <c r="EN31" s="136">
        <v>0</v>
      </c>
      <c r="EO31" s="136">
        <v>0</v>
      </c>
      <c r="EP31" s="136">
        <v>0</v>
      </c>
      <c r="EQ31" s="137">
        <v>21</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c r="GB31" s="136"/>
      <c r="GC31" s="136"/>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1</v>
      </c>
      <c r="JB31" s="141">
        <v>14</v>
      </c>
      <c r="JC31" s="141">
        <v>3</v>
      </c>
      <c r="JD31" s="141">
        <v>3</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62978</v>
      </c>
      <c r="E32" s="135">
        <v>34156</v>
      </c>
      <c r="F32" s="136">
        <v>7131</v>
      </c>
      <c r="G32" s="136">
        <v>2012</v>
      </c>
      <c r="H32" s="136">
        <v>25013</v>
      </c>
      <c r="I32" s="136">
        <v>0</v>
      </c>
      <c r="J32" s="135">
        <v>16824</v>
      </c>
      <c r="K32" s="136">
        <v>3413</v>
      </c>
      <c r="L32" s="136">
        <v>963</v>
      </c>
      <c r="M32" s="136">
        <v>12448</v>
      </c>
      <c r="N32" s="136">
        <v>0</v>
      </c>
      <c r="O32" s="135">
        <v>17332</v>
      </c>
      <c r="P32" s="136">
        <v>3718</v>
      </c>
      <c r="Q32" s="136">
        <v>1049</v>
      </c>
      <c r="R32" s="136">
        <v>12565</v>
      </c>
      <c r="S32" s="136">
        <v>12726</v>
      </c>
      <c r="T32" s="136"/>
      <c r="U32" s="136">
        <v>0</v>
      </c>
      <c r="V32" s="150">
        <v>56764</v>
      </c>
      <c r="W32" s="135">
        <v>3527</v>
      </c>
      <c r="X32" s="136">
        <v>2755</v>
      </c>
      <c r="Y32" s="136">
        <v>772</v>
      </c>
      <c r="Z32" s="135">
        <v>6355</v>
      </c>
      <c r="AA32" s="136">
        <v>6342</v>
      </c>
      <c r="AB32" s="136">
        <v>0</v>
      </c>
      <c r="AC32" s="136">
        <v>13</v>
      </c>
      <c r="AD32" s="136">
        <v>998</v>
      </c>
      <c r="AE32" s="136">
        <v>0</v>
      </c>
      <c r="AF32" s="135">
        <v>0</v>
      </c>
      <c r="AG32" s="136">
        <v>0</v>
      </c>
      <c r="AH32" s="136">
        <v>0</v>
      </c>
      <c r="AI32" s="136">
        <v>20</v>
      </c>
      <c r="AJ32" s="136">
        <v>5196</v>
      </c>
      <c r="AK32" s="137">
        <v>8950</v>
      </c>
      <c r="AL32" s="138">
        <v>8918</v>
      </c>
      <c r="AM32" s="136">
        <v>32</v>
      </c>
      <c r="AN32" s="136">
        <v>0</v>
      </c>
      <c r="AO32" s="137">
        <v>24875</v>
      </c>
      <c r="AP32" s="135">
        <v>22875</v>
      </c>
      <c r="AQ32" s="136">
        <v>17870</v>
      </c>
      <c r="AR32" s="136">
        <v>890</v>
      </c>
      <c r="AS32" s="136">
        <v>4115</v>
      </c>
      <c r="AT32" s="136">
        <v>0</v>
      </c>
      <c r="AU32" s="150">
        <v>22875</v>
      </c>
      <c r="AV32" s="136">
        <v>2000</v>
      </c>
      <c r="AW32" s="139">
        <v>0</v>
      </c>
      <c r="AX32" s="136">
        <v>0</v>
      </c>
      <c r="AY32" s="136">
        <v>0</v>
      </c>
      <c r="AZ32" s="140">
        <v>240</v>
      </c>
      <c r="BA32" s="136">
        <v>232</v>
      </c>
      <c r="BB32" s="136">
        <v>8</v>
      </c>
      <c r="BC32" s="136">
        <v>0</v>
      </c>
      <c r="BD32" s="136">
        <v>0</v>
      </c>
      <c r="BE32" s="140">
        <v>0</v>
      </c>
      <c r="BF32" s="136">
        <v>0</v>
      </c>
      <c r="BG32" s="136">
        <v>0</v>
      </c>
      <c r="BH32" s="136">
        <v>128</v>
      </c>
      <c r="BI32" s="140">
        <v>699</v>
      </c>
      <c r="BJ32" s="136">
        <v>42</v>
      </c>
      <c r="BK32" s="136">
        <v>657</v>
      </c>
      <c r="BL32" s="136">
        <v>0</v>
      </c>
      <c r="BM32" s="136">
        <v>0</v>
      </c>
      <c r="BN32" s="136">
        <v>0</v>
      </c>
      <c r="BO32" s="136">
        <v>0</v>
      </c>
      <c r="BP32" s="136">
        <v>0</v>
      </c>
      <c r="BQ32" s="136">
        <v>0</v>
      </c>
      <c r="BR32" s="134">
        <v>29587</v>
      </c>
      <c r="BS32" s="137">
        <v>3037</v>
      </c>
      <c r="BT32" s="136">
        <v>0</v>
      </c>
      <c r="BU32" s="136">
        <v>0</v>
      </c>
      <c r="BV32" s="136">
        <v>0</v>
      </c>
      <c r="BW32" s="136">
        <v>0</v>
      </c>
      <c r="BX32" s="136">
        <v>0</v>
      </c>
      <c r="BY32" s="135">
        <v>0</v>
      </c>
      <c r="BZ32" s="136">
        <v>0</v>
      </c>
      <c r="CA32" s="136">
        <v>0</v>
      </c>
      <c r="CB32" s="136">
        <v>0</v>
      </c>
      <c r="CC32" s="136">
        <v>119</v>
      </c>
      <c r="CD32" s="136">
        <v>350</v>
      </c>
      <c r="CE32" s="136">
        <v>0</v>
      </c>
      <c r="CF32" s="141">
        <v>0</v>
      </c>
      <c r="CG32" s="136">
        <v>0</v>
      </c>
      <c r="CH32" s="136">
        <v>312</v>
      </c>
      <c r="CI32" s="136">
        <v>0</v>
      </c>
      <c r="CJ32" s="136">
        <v>0</v>
      </c>
      <c r="CK32" s="136">
        <v>0</v>
      </c>
      <c r="CL32" s="136">
        <v>0</v>
      </c>
      <c r="CM32" s="136">
        <v>0</v>
      </c>
      <c r="CN32" s="136">
        <v>0</v>
      </c>
      <c r="CO32" s="136">
        <v>209</v>
      </c>
      <c r="CP32" s="136">
        <v>197</v>
      </c>
      <c r="CQ32" s="136">
        <v>0</v>
      </c>
      <c r="CR32" s="136">
        <v>0</v>
      </c>
      <c r="CS32" s="136">
        <v>0</v>
      </c>
      <c r="CT32" s="136">
        <v>0</v>
      </c>
      <c r="CU32" s="136">
        <v>0</v>
      </c>
      <c r="CV32" s="136">
        <v>960</v>
      </c>
      <c r="CW32" s="136">
        <v>0</v>
      </c>
      <c r="CX32" s="136">
        <v>0</v>
      </c>
      <c r="CY32" s="136">
        <v>225</v>
      </c>
      <c r="CZ32" s="136">
        <v>0</v>
      </c>
      <c r="DA32" s="136">
        <v>597</v>
      </c>
      <c r="DB32" s="136">
        <v>68</v>
      </c>
      <c r="DC32" s="136">
        <v>0</v>
      </c>
      <c r="DD32" s="136">
        <v>0</v>
      </c>
      <c r="DE32" s="136">
        <v>0</v>
      </c>
      <c r="DF32" s="136">
        <v>0</v>
      </c>
      <c r="DG32" s="136">
        <v>0</v>
      </c>
      <c r="DH32" s="142">
        <v>3037</v>
      </c>
      <c r="DI32" s="142">
        <v>0</v>
      </c>
      <c r="DJ32" s="136">
        <v>0</v>
      </c>
      <c r="DK32" s="137">
        <v>8744</v>
      </c>
      <c r="DL32" s="137">
        <v>1021</v>
      </c>
      <c r="DM32" s="135">
        <v>19</v>
      </c>
      <c r="DN32" s="136">
        <v>0</v>
      </c>
      <c r="DO32" s="135">
        <v>0</v>
      </c>
      <c r="DP32" s="136">
        <v>0</v>
      </c>
      <c r="DQ32" s="136">
        <v>0</v>
      </c>
      <c r="DR32" s="136">
        <v>0</v>
      </c>
      <c r="DS32" s="136">
        <v>0</v>
      </c>
      <c r="DT32" s="136">
        <v>0</v>
      </c>
      <c r="DU32" s="136">
        <v>94</v>
      </c>
      <c r="DV32" s="136">
        <v>0</v>
      </c>
      <c r="DW32" s="135">
        <v>0</v>
      </c>
      <c r="DX32" s="136">
        <v>0</v>
      </c>
      <c r="DY32" s="135">
        <v>86</v>
      </c>
      <c r="DZ32" s="136">
        <v>0</v>
      </c>
      <c r="EA32" s="136">
        <v>0</v>
      </c>
      <c r="EB32" s="136">
        <v>86</v>
      </c>
      <c r="EC32" s="136">
        <v>0</v>
      </c>
      <c r="ED32" s="136">
        <v>10</v>
      </c>
      <c r="EE32" s="136">
        <v>0</v>
      </c>
      <c r="EF32" s="136">
        <v>0</v>
      </c>
      <c r="EG32" s="136">
        <v>779</v>
      </c>
      <c r="EH32" s="136">
        <v>0</v>
      </c>
      <c r="EI32" s="136">
        <v>5</v>
      </c>
      <c r="EJ32" s="136">
        <v>28</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c r="GB32" s="136"/>
      <c r="GC32" s="136"/>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95614</v>
      </c>
      <c r="E33" s="149">
        <v>58468</v>
      </c>
      <c r="F33" s="149">
        <v>7131</v>
      </c>
      <c r="G33" s="149">
        <v>15847</v>
      </c>
      <c r="H33" s="149">
        <v>35490</v>
      </c>
      <c r="I33" s="149">
        <v>0</v>
      </c>
      <c r="J33" s="149">
        <v>28459</v>
      </c>
      <c r="K33" s="149">
        <v>3413</v>
      </c>
      <c r="L33" s="149">
        <v>7584</v>
      </c>
      <c r="M33" s="149">
        <v>17462</v>
      </c>
      <c r="N33" s="149">
        <v>0</v>
      </c>
      <c r="O33" s="149">
        <v>30009</v>
      </c>
      <c r="P33" s="149">
        <v>3718</v>
      </c>
      <c r="Q33" s="149">
        <v>8263</v>
      </c>
      <c r="R33" s="149">
        <v>18028</v>
      </c>
      <c r="S33" s="149">
        <v>12726</v>
      </c>
      <c r="T33" s="149">
        <v>0</v>
      </c>
      <c r="U33" s="149">
        <v>0</v>
      </c>
      <c r="V33" s="149">
        <v>86405</v>
      </c>
      <c r="W33" s="149">
        <v>8726</v>
      </c>
      <c r="X33" s="149">
        <v>2755</v>
      </c>
      <c r="Y33" s="149">
        <v>5971</v>
      </c>
      <c r="Z33" s="149">
        <v>6485</v>
      </c>
      <c r="AA33" s="149">
        <v>6342</v>
      </c>
      <c r="AB33" s="149">
        <v>64</v>
      </c>
      <c r="AC33" s="149">
        <v>79</v>
      </c>
      <c r="AD33" s="149">
        <v>998</v>
      </c>
      <c r="AE33" s="149">
        <v>0</v>
      </c>
      <c r="AF33" s="149">
        <v>2485</v>
      </c>
      <c r="AG33" s="149">
        <v>2402</v>
      </c>
      <c r="AH33" s="149">
        <v>83</v>
      </c>
      <c r="AI33" s="149">
        <v>530</v>
      </c>
      <c r="AJ33" s="149">
        <v>5196</v>
      </c>
      <c r="AK33" s="149">
        <v>11528</v>
      </c>
      <c r="AL33" s="149">
        <v>11327</v>
      </c>
      <c r="AM33" s="149">
        <v>201</v>
      </c>
      <c r="AN33" s="149">
        <v>0</v>
      </c>
      <c r="AO33" s="149">
        <v>51381</v>
      </c>
      <c r="AP33" s="149">
        <v>38346</v>
      </c>
      <c r="AQ33" s="149">
        <v>17870</v>
      </c>
      <c r="AR33" s="149">
        <v>7011</v>
      </c>
      <c r="AS33" s="149">
        <v>13465</v>
      </c>
      <c r="AT33" s="149">
        <v>0</v>
      </c>
      <c r="AU33" s="149">
        <v>38346</v>
      </c>
      <c r="AV33" s="149">
        <v>13035</v>
      </c>
      <c r="AW33" s="149">
        <v>0</v>
      </c>
      <c r="AX33" s="149">
        <v>0</v>
      </c>
      <c r="AY33" s="149">
        <v>0</v>
      </c>
      <c r="AZ33" s="149">
        <v>240</v>
      </c>
      <c r="BA33" s="149">
        <v>232</v>
      </c>
      <c r="BB33" s="149">
        <v>8</v>
      </c>
      <c r="BC33" s="149">
        <v>0</v>
      </c>
      <c r="BD33" s="149">
        <v>0</v>
      </c>
      <c r="BE33" s="149">
        <v>0</v>
      </c>
      <c r="BF33" s="149">
        <v>0</v>
      </c>
      <c r="BG33" s="149">
        <v>0</v>
      </c>
      <c r="BH33" s="149">
        <v>1426</v>
      </c>
      <c r="BI33" s="149">
        <v>767</v>
      </c>
      <c r="BJ33" s="149">
        <v>42</v>
      </c>
      <c r="BK33" s="149">
        <v>725</v>
      </c>
      <c r="BL33" s="149">
        <v>0</v>
      </c>
      <c r="BM33" s="149">
        <v>0</v>
      </c>
      <c r="BN33" s="149">
        <v>8405</v>
      </c>
      <c r="BO33" s="149">
        <v>0</v>
      </c>
      <c r="BP33" s="149">
        <v>0</v>
      </c>
      <c r="BQ33" s="149">
        <v>0</v>
      </c>
      <c r="BR33" s="149">
        <v>44985</v>
      </c>
      <c r="BS33" s="149">
        <v>4932</v>
      </c>
      <c r="BT33" s="149">
        <v>264</v>
      </c>
      <c r="BU33" s="149">
        <v>130</v>
      </c>
      <c r="BV33" s="149">
        <v>206</v>
      </c>
      <c r="BW33" s="149">
        <v>0</v>
      </c>
      <c r="BX33" s="149">
        <v>0</v>
      </c>
      <c r="BY33" s="149">
        <v>0</v>
      </c>
      <c r="BZ33" s="149">
        <v>0</v>
      </c>
      <c r="CA33" s="149">
        <v>0</v>
      </c>
      <c r="CB33" s="149">
        <v>0</v>
      </c>
      <c r="CC33" s="149">
        <v>713</v>
      </c>
      <c r="CD33" s="149">
        <v>350</v>
      </c>
      <c r="CE33" s="149">
        <v>0</v>
      </c>
      <c r="CF33" s="149">
        <v>69</v>
      </c>
      <c r="CG33" s="149">
        <v>69</v>
      </c>
      <c r="CH33" s="149">
        <v>416</v>
      </c>
      <c r="CI33" s="149">
        <v>0</v>
      </c>
      <c r="CJ33" s="149">
        <v>80</v>
      </c>
      <c r="CK33" s="149">
        <v>0</v>
      </c>
      <c r="CL33" s="149">
        <v>0</v>
      </c>
      <c r="CM33" s="149">
        <v>0</v>
      </c>
      <c r="CN33" s="149">
        <v>0</v>
      </c>
      <c r="CO33" s="149">
        <v>209</v>
      </c>
      <c r="CP33" s="149">
        <v>311</v>
      </c>
      <c r="CQ33" s="149">
        <v>88</v>
      </c>
      <c r="CR33" s="149">
        <v>0</v>
      </c>
      <c r="CS33" s="149">
        <v>0</v>
      </c>
      <c r="CT33" s="149">
        <v>0</v>
      </c>
      <c r="CU33" s="149">
        <v>0</v>
      </c>
      <c r="CV33" s="149">
        <v>960</v>
      </c>
      <c r="CW33" s="149">
        <v>0</v>
      </c>
      <c r="CX33" s="149">
        <v>0</v>
      </c>
      <c r="CY33" s="149">
        <v>278</v>
      </c>
      <c r="CZ33" s="149">
        <v>0</v>
      </c>
      <c r="DA33" s="149">
        <v>790</v>
      </c>
      <c r="DB33" s="149">
        <v>68</v>
      </c>
      <c r="DC33" s="149">
        <v>0</v>
      </c>
      <c r="DD33" s="149">
        <v>0</v>
      </c>
      <c r="DE33" s="149">
        <v>0</v>
      </c>
      <c r="DF33" s="149">
        <v>0</v>
      </c>
      <c r="DG33" s="149">
        <v>0</v>
      </c>
      <c r="DH33" s="149">
        <v>4911</v>
      </c>
      <c r="DI33" s="149">
        <v>21</v>
      </c>
      <c r="DJ33" s="149">
        <v>0</v>
      </c>
      <c r="DK33" s="149">
        <v>11131</v>
      </c>
      <c r="DL33" s="149">
        <v>1301</v>
      </c>
      <c r="DM33" s="149">
        <v>180</v>
      </c>
      <c r="DN33" s="149">
        <v>0</v>
      </c>
      <c r="DO33" s="149">
        <v>0</v>
      </c>
      <c r="DP33" s="149">
        <v>0</v>
      </c>
      <c r="DQ33" s="149">
        <v>0</v>
      </c>
      <c r="DR33" s="149">
        <v>0</v>
      </c>
      <c r="DS33" s="149">
        <v>0</v>
      </c>
      <c r="DT33" s="149">
        <v>0</v>
      </c>
      <c r="DU33" s="149">
        <v>94</v>
      </c>
      <c r="DV33" s="149">
        <v>0</v>
      </c>
      <c r="DW33" s="149">
        <v>0</v>
      </c>
      <c r="DX33" s="149">
        <v>0</v>
      </c>
      <c r="DY33" s="149">
        <v>86</v>
      </c>
      <c r="DZ33" s="149">
        <v>0</v>
      </c>
      <c r="EA33" s="149">
        <v>0</v>
      </c>
      <c r="EB33" s="149">
        <v>86</v>
      </c>
      <c r="EC33" s="149">
        <v>0</v>
      </c>
      <c r="ED33" s="149">
        <v>10</v>
      </c>
      <c r="EE33" s="149">
        <v>64</v>
      </c>
      <c r="EF33" s="149">
        <v>0</v>
      </c>
      <c r="EG33" s="149">
        <v>779</v>
      </c>
      <c r="EH33" s="149">
        <v>0</v>
      </c>
      <c r="EI33" s="149">
        <v>24</v>
      </c>
      <c r="EJ33" s="149">
        <v>64</v>
      </c>
      <c r="EK33" s="149">
        <v>0</v>
      </c>
      <c r="EL33" s="149">
        <v>0</v>
      </c>
      <c r="EM33" s="149">
        <v>0</v>
      </c>
      <c r="EN33" s="149">
        <v>0</v>
      </c>
      <c r="EO33" s="149">
        <v>0</v>
      </c>
      <c r="EP33" s="149">
        <v>0</v>
      </c>
      <c r="EQ33" s="149">
        <v>21</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c r="GB33" s="149"/>
      <c r="GC33" s="149"/>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1</v>
      </c>
      <c r="JB33" s="149">
        <v>14</v>
      </c>
      <c r="JC33" s="149">
        <v>3</v>
      </c>
      <c r="JD33" s="149">
        <v>3</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12130</v>
      </c>
      <c r="E34" s="135">
        <v>5529</v>
      </c>
      <c r="F34" s="136">
        <v>605</v>
      </c>
      <c r="G34" s="136">
        <v>1968</v>
      </c>
      <c r="H34" s="136">
        <v>2956</v>
      </c>
      <c r="I34" s="136">
        <v>0</v>
      </c>
      <c r="J34" s="135">
        <v>2764</v>
      </c>
      <c r="K34" s="136">
        <v>290</v>
      </c>
      <c r="L34" s="136">
        <v>942</v>
      </c>
      <c r="M34" s="136">
        <v>1532</v>
      </c>
      <c r="N34" s="136">
        <v>0</v>
      </c>
      <c r="O34" s="135">
        <v>2765</v>
      </c>
      <c r="P34" s="136">
        <v>315</v>
      </c>
      <c r="Q34" s="136">
        <v>1026</v>
      </c>
      <c r="R34" s="136">
        <v>1424</v>
      </c>
      <c r="S34" s="136">
        <v>2165</v>
      </c>
      <c r="T34" s="136"/>
      <c r="U34" s="136">
        <v>0</v>
      </c>
      <c r="V34" s="150">
        <v>9714</v>
      </c>
      <c r="W34" s="135">
        <v>1128</v>
      </c>
      <c r="X34" s="136">
        <v>379</v>
      </c>
      <c r="Y34" s="136">
        <v>749</v>
      </c>
      <c r="Z34" s="135">
        <v>892</v>
      </c>
      <c r="AA34" s="136">
        <v>892</v>
      </c>
      <c r="AB34" s="136">
        <v>0</v>
      </c>
      <c r="AC34" s="136">
        <v>0</v>
      </c>
      <c r="AD34" s="136">
        <v>246</v>
      </c>
      <c r="AE34" s="136">
        <v>0</v>
      </c>
      <c r="AF34" s="135">
        <v>0</v>
      </c>
      <c r="AG34" s="136">
        <v>0</v>
      </c>
      <c r="AH34" s="136">
        <v>0</v>
      </c>
      <c r="AI34" s="136">
        <v>745</v>
      </c>
      <c r="AJ34" s="136">
        <v>1425</v>
      </c>
      <c r="AK34" s="137">
        <v>2030</v>
      </c>
      <c r="AL34" s="138">
        <v>2030</v>
      </c>
      <c r="AM34" s="138">
        <v>0</v>
      </c>
      <c r="AN34" s="136">
        <v>0</v>
      </c>
      <c r="AO34" s="137">
        <v>6900</v>
      </c>
      <c r="AP34" s="135">
        <v>5236</v>
      </c>
      <c r="AQ34" s="136">
        <v>2492</v>
      </c>
      <c r="AR34" s="136">
        <v>871</v>
      </c>
      <c r="AS34" s="136">
        <v>1873</v>
      </c>
      <c r="AT34" s="136">
        <v>0</v>
      </c>
      <c r="AU34" s="150">
        <v>5236</v>
      </c>
      <c r="AV34" s="136">
        <v>1664</v>
      </c>
      <c r="AW34" s="139">
        <v>0</v>
      </c>
      <c r="AX34" s="136">
        <v>0</v>
      </c>
      <c r="AY34" s="136">
        <v>0</v>
      </c>
      <c r="AZ34" s="140">
        <v>0</v>
      </c>
      <c r="BA34" s="136">
        <v>0</v>
      </c>
      <c r="BB34" s="136">
        <v>0</v>
      </c>
      <c r="BC34" s="136">
        <v>0</v>
      </c>
      <c r="BD34" s="136">
        <v>0</v>
      </c>
      <c r="BE34" s="140">
        <v>0</v>
      </c>
      <c r="BF34" s="136">
        <v>0</v>
      </c>
      <c r="BG34" s="136">
        <v>0</v>
      </c>
      <c r="BH34" s="136">
        <v>249</v>
      </c>
      <c r="BI34" s="140">
        <v>487</v>
      </c>
      <c r="BJ34" s="136">
        <v>0</v>
      </c>
      <c r="BK34" s="136">
        <v>487</v>
      </c>
      <c r="BL34" s="136">
        <v>0</v>
      </c>
      <c r="BM34" s="136">
        <v>0</v>
      </c>
      <c r="BN34" s="136">
        <v>0</v>
      </c>
      <c r="BO34" s="136">
        <v>0</v>
      </c>
      <c r="BP34" s="136">
        <v>0</v>
      </c>
      <c r="BQ34" s="136">
        <v>0</v>
      </c>
      <c r="BR34" s="134">
        <v>4315</v>
      </c>
      <c r="BS34" s="137">
        <v>459</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114</v>
      </c>
      <c r="CQ34" s="136">
        <v>0</v>
      </c>
      <c r="CR34" s="136">
        <v>0</v>
      </c>
      <c r="CS34" s="136">
        <v>0</v>
      </c>
      <c r="CT34" s="136">
        <v>0</v>
      </c>
      <c r="CU34" s="136">
        <v>0</v>
      </c>
      <c r="CV34" s="136">
        <v>229</v>
      </c>
      <c r="CW34" s="136">
        <v>0</v>
      </c>
      <c r="CX34" s="136">
        <v>0</v>
      </c>
      <c r="CY34" s="136">
        <v>0</v>
      </c>
      <c r="CZ34" s="136">
        <v>0</v>
      </c>
      <c r="DA34" s="136">
        <v>116</v>
      </c>
      <c r="DB34" s="136">
        <v>0</v>
      </c>
      <c r="DC34" s="136">
        <v>0</v>
      </c>
      <c r="DD34" s="136">
        <v>0</v>
      </c>
      <c r="DE34" s="136">
        <v>0</v>
      </c>
      <c r="DF34" s="136">
        <v>0</v>
      </c>
      <c r="DG34" s="136">
        <v>0</v>
      </c>
      <c r="DH34" s="142">
        <v>459</v>
      </c>
      <c r="DI34" s="142">
        <v>0</v>
      </c>
      <c r="DJ34" s="136">
        <v>0</v>
      </c>
      <c r="DK34" s="137">
        <v>2097</v>
      </c>
      <c r="DL34" s="137">
        <v>245</v>
      </c>
      <c r="DM34" s="135">
        <v>5</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233</v>
      </c>
      <c r="EH34" s="136">
        <v>0</v>
      </c>
      <c r="EI34" s="136">
        <v>0</v>
      </c>
      <c r="EJ34" s="136">
        <v>7</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c r="GB34" s="136"/>
      <c r="GC34" s="136"/>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13541</v>
      </c>
      <c r="E35" s="135">
        <v>6702</v>
      </c>
      <c r="F35" s="136">
        <v>707</v>
      </c>
      <c r="G35" s="136">
        <v>2046</v>
      </c>
      <c r="H35" s="136">
        <v>3949</v>
      </c>
      <c r="I35" s="136">
        <v>0</v>
      </c>
      <c r="J35" s="135">
        <v>3351</v>
      </c>
      <c r="K35" s="136">
        <v>338</v>
      </c>
      <c r="L35" s="136">
        <v>979</v>
      </c>
      <c r="M35" s="136">
        <v>2034</v>
      </c>
      <c r="N35" s="136">
        <v>0</v>
      </c>
      <c r="O35" s="135">
        <v>3351</v>
      </c>
      <c r="P35" s="136">
        <v>369</v>
      </c>
      <c r="Q35" s="136">
        <v>1067</v>
      </c>
      <c r="R35" s="136">
        <v>1915</v>
      </c>
      <c r="S35" s="136">
        <v>2851</v>
      </c>
      <c r="T35" s="136"/>
      <c r="U35" s="136">
        <v>0</v>
      </c>
      <c r="V35" s="150">
        <v>11950</v>
      </c>
      <c r="W35" s="135">
        <v>1205</v>
      </c>
      <c r="X35" s="136">
        <v>446</v>
      </c>
      <c r="Y35" s="136">
        <v>759</v>
      </c>
      <c r="Z35" s="135">
        <v>1192</v>
      </c>
      <c r="AA35" s="136">
        <v>1179</v>
      </c>
      <c r="AB35" s="136">
        <v>0</v>
      </c>
      <c r="AC35" s="136">
        <v>13</v>
      </c>
      <c r="AD35" s="136">
        <v>300</v>
      </c>
      <c r="AE35" s="136">
        <v>0</v>
      </c>
      <c r="AF35" s="135">
        <v>0</v>
      </c>
      <c r="AG35" s="136">
        <v>0</v>
      </c>
      <c r="AH35" s="136">
        <v>0</v>
      </c>
      <c r="AI35" s="136">
        <v>41</v>
      </c>
      <c r="AJ35" s="136">
        <v>1250</v>
      </c>
      <c r="AK35" s="137">
        <v>2401</v>
      </c>
      <c r="AL35" s="138">
        <v>2386</v>
      </c>
      <c r="AM35" s="136">
        <v>15</v>
      </c>
      <c r="AN35" s="136">
        <v>0</v>
      </c>
      <c r="AO35" s="137">
        <v>9507</v>
      </c>
      <c r="AP35" s="135">
        <v>6501</v>
      </c>
      <c r="AQ35" s="136">
        <v>3202</v>
      </c>
      <c r="AR35" s="136">
        <v>905</v>
      </c>
      <c r="AS35" s="136">
        <v>2394</v>
      </c>
      <c r="AT35" s="136">
        <v>0</v>
      </c>
      <c r="AU35" s="150">
        <v>6501</v>
      </c>
      <c r="AV35" s="136">
        <v>3006</v>
      </c>
      <c r="AW35" s="139">
        <v>0</v>
      </c>
      <c r="AX35" s="136">
        <v>0</v>
      </c>
      <c r="AY35" s="136">
        <v>0</v>
      </c>
      <c r="AZ35" s="140">
        <v>0</v>
      </c>
      <c r="BA35" s="136">
        <v>0</v>
      </c>
      <c r="BB35" s="136">
        <v>0</v>
      </c>
      <c r="BC35" s="136">
        <v>0</v>
      </c>
      <c r="BD35" s="136">
        <v>0</v>
      </c>
      <c r="BE35" s="140">
        <v>0</v>
      </c>
      <c r="BF35" s="136">
        <v>0</v>
      </c>
      <c r="BG35" s="136">
        <v>0</v>
      </c>
      <c r="BH35" s="136">
        <v>225</v>
      </c>
      <c r="BI35" s="140">
        <v>200</v>
      </c>
      <c r="BJ35" s="136">
        <v>0</v>
      </c>
      <c r="BK35" s="136">
        <v>200</v>
      </c>
      <c r="BL35" s="136">
        <v>0</v>
      </c>
      <c r="BM35" s="136">
        <v>0</v>
      </c>
      <c r="BN35" s="136">
        <v>0</v>
      </c>
      <c r="BO35" s="136">
        <v>0</v>
      </c>
      <c r="BP35" s="136">
        <v>0</v>
      </c>
      <c r="BQ35" s="136">
        <v>0</v>
      </c>
      <c r="BR35" s="134">
        <v>4384</v>
      </c>
      <c r="BS35" s="137">
        <v>431</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104</v>
      </c>
      <c r="CI35" s="136">
        <v>0</v>
      </c>
      <c r="CJ35" s="136">
        <v>0</v>
      </c>
      <c r="CK35" s="136">
        <v>0</v>
      </c>
      <c r="CL35" s="136">
        <v>0</v>
      </c>
      <c r="CM35" s="136">
        <v>0</v>
      </c>
      <c r="CN35" s="136">
        <v>0</v>
      </c>
      <c r="CO35" s="136">
        <v>0</v>
      </c>
      <c r="CP35" s="136">
        <v>114</v>
      </c>
      <c r="CQ35" s="136">
        <v>0</v>
      </c>
      <c r="CR35" s="136">
        <v>0</v>
      </c>
      <c r="CS35" s="136">
        <v>0</v>
      </c>
      <c r="CT35" s="136">
        <v>0</v>
      </c>
      <c r="CU35" s="136">
        <v>0</v>
      </c>
      <c r="CV35" s="136">
        <v>213</v>
      </c>
      <c r="CW35" s="136">
        <v>0</v>
      </c>
      <c r="CX35" s="136">
        <v>0</v>
      </c>
      <c r="CY35" s="136">
        <v>0</v>
      </c>
      <c r="CZ35" s="136">
        <v>0</v>
      </c>
      <c r="DA35" s="136">
        <v>0</v>
      </c>
      <c r="DB35" s="136">
        <v>0</v>
      </c>
      <c r="DC35" s="136">
        <v>0</v>
      </c>
      <c r="DD35" s="136">
        <v>0</v>
      </c>
      <c r="DE35" s="136">
        <v>0</v>
      </c>
      <c r="DF35" s="136">
        <v>0</v>
      </c>
      <c r="DG35" s="136">
        <v>0</v>
      </c>
      <c r="DH35" s="142">
        <v>431</v>
      </c>
      <c r="DI35" s="142">
        <v>0</v>
      </c>
      <c r="DJ35" s="136">
        <v>0</v>
      </c>
      <c r="DK35" s="137">
        <v>2739</v>
      </c>
      <c r="DL35" s="137">
        <v>320</v>
      </c>
      <c r="DM35" s="135">
        <v>10</v>
      </c>
      <c r="DN35" s="136">
        <v>0</v>
      </c>
      <c r="DO35" s="135">
        <v>0</v>
      </c>
      <c r="DP35" s="136">
        <v>0</v>
      </c>
      <c r="DQ35" s="136">
        <v>0</v>
      </c>
      <c r="DR35" s="136">
        <v>0</v>
      </c>
      <c r="DS35" s="136">
        <v>0</v>
      </c>
      <c r="DT35" s="136">
        <v>0</v>
      </c>
      <c r="DU35" s="136">
        <v>81</v>
      </c>
      <c r="DV35" s="136">
        <v>0</v>
      </c>
      <c r="DW35" s="135">
        <v>0</v>
      </c>
      <c r="DX35" s="136">
        <v>0</v>
      </c>
      <c r="DY35" s="135">
        <v>0</v>
      </c>
      <c r="DZ35" s="136">
        <v>0</v>
      </c>
      <c r="EA35" s="136">
        <v>0</v>
      </c>
      <c r="EB35" s="136">
        <v>0</v>
      </c>
      <c r="EC35" s="136">
        <v>0</v>
      </c>
      <c r="ED35" s="136">
        <v>0</v>
      </c>
      <c r="EE35" s="136">
        <v>0</v>
      </c>
      <c r="EF35" s="136">
        <v>0</v>
      </c>
      <c r="EG35" s="136">
        <v>229</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c r="GB35" s="136"/>
      <c r="GC35" s="136"/>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25677</v>
      </c>
      <c r="E36" s="135">
        <v>15615</v>
      </c>
      <c r="F36" s="136">
        <v>3727</v>
      </c>
      <c r="G36" s="136">
        <v>5713</v>
      </c>
      <c r="H36" s="136">
        <v>6175</v>
      </c>
      <c r="I36" s="136">
        <v>0</v>
      </c>
      <c r="J36" s="135">
        <v>7597</v>
      </c>
      <c r="K36" s="136">
        <v>1784</v>
      </c>
      <c r="L36" s="136">
        <v>2734</v>
      </c>
      <c r="M36" s="136">
        <v>3079</v>
      </c>
      <c r="N36" s="136">
        <v>0</v>
      </c>
      <c r="O36" s="135">
        <v>8018</v>
      </c>
      <c r="P36" s="136">
        <v>1943</v>
      </c>
      <c r="Q36" s="136">
        <v>2979</v>
      </c>
      <c r="R36" s="136">
        <v>3096</v>
      </c>
      <c r="S36" s="136">
        <v>2452</v>
      </c>
      <c r="T36" s="136"/>
      <c r="U36" s="136">
        <v>0</v>
      </c>
      <c r="V36" s="150">
        <v>23078</v>
      </c>
      <c r="W36" s="135">
        <v>3095</v>
      </c>
      <c r="X36" s="136">
        <v>936</v>
      </c>
      <c r="Y36" s="136">
        <v>2159</v>
      </c>
      <c r="Z36" s="135">
        <v>1916</v>
      </c>
      <c r="AA36" s="136">
        <v>1905</v>
      </c>
      <c r="AB36" s="136">
        <v>0</v>
      </c>
      <c r="AC36" s="136">
        <v>11</v>
      </c>
      <c r="AD36" s="136">
        <v>259</v>
      </c>
      <c r="AE36" s="136">
        <v>0</v>
      </c>
      <c r="AF36" s="135">
        <v>0</v>
      </c>
      <c r="AG36" s="136">
        <v>0</v>
      </c>
      <c r="AH36" s="136">
        <v>0</v>
      </c>
      <c r="AI36" s="136">
        <v>814</v>
      </c>
      <c r="AJ36" s="136">
        <v>1526</v>
      </c>
      <c r="AK36" s="137">
        <v>4054</v>
      </c>
      <c r="AL36" s="138">
        <v>4054</v>
      </c>
      <c r="AM36" s="136">
        <v>0</v>
      </c>
      <c r="AN36" s="136">
        <v>0</v>
      </c>
      <c r="AO36" s="137">
        <v>16419</v>
      </c>
      <c r="AP36" s="135">
        <v>12296</v>
      </c>
      <c r="AQ36" s="136">
        <v>5560</v>
      </c>
      <c r="AR36" s="136">
        <v>2528</v>
      </c>
      <c r="AS36" s="136">
        <v>4208</v>
      </c>
      <c r="AT36" s="136">
        <v>0</v>
      </c>
      <c r="AU36" s="150">
        <v>12296</v>
      </c>
      <c r="AV36" s="136">
        <v>4123</v>
      </c>
      <c r="AW36" s="139">
        <v>0</v>
      </c>
      <c r="AX36" s="136">
        <v>0</v>
      </c>
      <c r="AY36" s="136">
        <v>0</v>
      </c>
      <c r="AZ36" s="140">
        <v>0</v>
      </c>
      <c r="BA36" s="136">
        <v>0</v>
      </c>
      <c r="BB36" s="136">
        <v>0</v>
      </c>
      <c r="BC36" s="136">
        <v>0</v>
      </c>
      <c r="BD36" s="136">
        <v>0</v>
      </c>
      <c r="BE36" s="140">
        <v>0</v>
      </c>
      <c r="BF36" s="136">
        <v>0</v>
      </c>
      <c r="BG36" s="136">
        <v>0</v>
      </c>
      <c r="BH36" s="136">
        <v>0</v>
      </c>
      <c r="BI36" s="140">
        <v>668</v>
      </c>
      <c r="BJ36" s="136">
        <v>0</v>
      </c>
      <c r="BK36" s="136">
        <v>668</v>
      </c>
      <c r="BL36" s="136">
        <v>0</v>
      </c>
      <c r="BM36" s="136">
        <v>0</v>
      </c>
      <c r="BN36" s="136">
        <v>0</v>
      </c>
      <c r="BO36" s="136">
        <v>0</v>
      </c>
      <c r="BP36" s="136">
        <v>0</v>
      </c>
      <c r="BQ36" s="136">
        <v>0</v>
      </c>
      <c r="BR36" s="134">
        <v>4701</v>
      </c>
      <c r="BS36" s="137">
        <v>471</v>
      </c>
      <c r="BT36" s="136">
        <v>0</v>
      </c>
      <c r="BU36" s="136">
        <v>0</v>
      </c>
      <c r="BV36" s="136">
        <v>0</v>
      </c>
      <c r="BW36" s="136">
        <v>0</v>
      </c>
      <c r="BX36" s="136">
        <v>0</v>
      </c>
      <c r="BY36" s="135">
        <v>0</v>
      </c>
      <c r="BZ36" s="136">
        <v>0</v>
      </c>
      <c r="CA36" s="136">
        <v>0</v>
      </c>
      <c r="CB36" s="136">
        <v>0</v>
      </c>
      <c r="CC36" s="136">
        <v>0</v>
      </c>
      <c r="CD36" s="136">
        <v>0</v>
      </c>
      <c r="CE36" s="136">
        <v>0</v>
      </c>
      <c r="CF36" s="141">
        <v>0</v>
      </c>
      <c r="CG36" s="136">
        <v>0</v>
      </c>
      <c r="CH36" s="136">
        <v>103</v>
      </c>
      <c r="CI36" s="136">
        <v>0</v>
      </c>
      <c r="CJ36" s="136">
        <v>0</v>
      </c>
      <c r="CK36" s="136">
        <v>0</v>
      </c>
      <c r="CL36" s="136">
        <v>0</v>
      </c>
      <c r="CM36" s="136">
        <v>0</v>
      </c>
      <c r="CN36" s="136">
        <v>0</v>
      </c>
      <c r="CO36" s="136">
        <v>0</v>
      </c>
      <c r="CP36" s="136">
        <v>104</v>
      </c>
      <c r="CQ36" s="136">
        <v>0</v>
      </c>
      <c r="CR36" s="136">
        <v>0</v>
      </c>
      <c r="CS36" s="136">
        <v>0</v>
      </c>
      <c r="CT36" s="136">
        <v>0</v>
      </c>
      <c r="CU36" s="136">
        <v>0</v>
      </c>
      <c r="CV36" s="136">
        <v>195</v>
      </c>
      <c r="CW36" s="136">
        <v>0</v>
      </c>
      <c r="CX36" s="136">
        <v>0</v>
      </c>
      <c r="CY36" s="136">
        <v>0</v>
      </c>
      <c r="CZ36" s="136">
        <v>0</v>
      </c>
      <c r="DA36" s="136">
        <v>54</v>
      </c>
      <c r="DB36" s="136">
        <v>15</v>
      </c>
      <c r="DC36" s="136">
        <v>0</v>
      </c>
      <c r="DD36" s="136">
        <v>0</v>
      </c>
      <c r="DE36" s="136">
        <v>0</v>
      </c>
      <c r="DF36" s="136">
        <v>0</v>
      </c>
      <c r="DG36" s="136">
        <v>0</v>
      </c>
      <c r="DH36" s="142">
        <v>471</v>
      </c>
      <c r="DI36" s="142">
        <v>0</v>
      </c>
      <c r="DJ36" s="136">
        <v>0</v>
      </c>
      <c r="DK36" s="137">
        <v>3307</v>
      </c>
      <c r="DL36" s="137">
        <v>386</v>
      </c>
      <c r="DM36" s="135">
        <v>53</v>
      </c>
      <c r="DN36" s="136">
        <v>0</v>
      </c>
      <c r="DO36" s="135">
        <v>0</v>
      </c>
      <c r="DP36" s="136">
        <v>0</v>
      </c>
      <c r="DQ36" s="136">
        <v>0</v>
      </c>
      <c r="DR36" s="136">
        <v>0</v>
      </c>
      <c r="DS36" s="136">
        <v>0</v>
      </c>
      <c r="DT36" s="136">
        <v>0</v>
      </c>
      <c r="DU36" s="136">
        <v>0</v>
      </c>
      <c r="DV36" s="136">
        <v>0</v>
      </c>
      <c r="DW36" s="135">
        <v>0</v>
      </c>
      <c r="DX36" s="136">
        <v>0</v>
      </c>
      <c r="DY36" s="135">
        <v>9</v>
      </c>
      <c r="DZ36" s="136">
        <v>0</v>
      </c>
      <c r="EA36" s="136">
        <v>0</v>
      </c>
      <c r="EB36" s="136">
        <v>9</v>
      </c>
      <c r="EC36" s="136">
        <v>0</v>
      </c>
      <c r="ED36" s="136">
        <v>0</v>
      </c>
      <c r="EE36" s="136">
        <v>0</v>
      </c>
      <c r="EF36" s="136">
        <v>0</v>
      </c>
      <c r="EG36" s="136">
        <v>261</v>
      </c>
      <c r="EH36" s="136">
        <v>0</v>
      </c>
      <c r="EI36" s="136">
        <v>0</v>
      </c>
      <c r="EJ36" s="136">
        <v>63</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c r="GB36" s="136"/>
      <c r="GC36" s="136"/>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25268</v>
      </c>
      <c r="E37" s="135">
        <v>13625</v>
      </c>
      <c r="F37" s="136">
        <v>1858</v>
      </c>
      <c r="G37" s="136">
        <v>5274</v>
      </c>
      <c r="H37" s="136">
        <v>6493</v>
      </c>
      <c r="I37" s="136">
        <v>0</v>
      </c>
      <c r="J37" s="135">
        <v>6725</v>
      </c>
      <c r="K37" s="136">
        <v>889</v>
      </c>
      <c r="L37" s="136">
        <v>2524</v>
      </c>
      <c r="M37" s="136">
        <v>3312</v>
      </c>
      <c r="N37" s="136">
        <v>0</v>
      </c>
      <c r="O37" s="135">
        <v>6900</v>
      </c>
      <c r="P37" s="136">
        <v>969</v>
      </c>
      <c r="Q37" s="136">
        <v>2750</v>
      </c>
      <c r="R37" s="136">
        <v>3181</v>
      </c>
      <c r="S37" s="136">
        <v>4461</v>
      </c>
      <c r="T37" s="136"/>
      <c r="U37" s="136">
        <v>0</v>
      </c>
      <c r="V37" s="150">
        <v>22994</v>
      </c>
      <c r="W37" s="135">
        <v>2869</v>
      </c>
      <c r="X37" s="136">
        <v>860</v>
      </c>
      <c r="Y37" s="136">
        <v>2009</v>
      </c>
      <c r="Z37" s="135">
        <v>2039</v>
      </c>
      <c r="AA37" s="136">
        <v>2024</v>
      </c>
      <c r="AB37" s="136">
        <v>0</v>
      </c>
      <c r="AC37" s="136">
        <v>15</v>
      </c>
      <c r="AD37" s="136">
        <v>427</v>
      </c>
      <c r="AE37" s="136">
        <v>0</v>
      </c>
      <c r="AF37" s="135">
        <v>0</v>
      </c>
      <c r="AG37" s="136">
        <v>0</v>
      </c>
      <c r="AH37" s="136">
        <v>0</v>
      </c>
      <c r="AI37" s="136">
        <v>297</v>
      </c>
      <c r="AJ37" s="136">
        <v>1550</v>
      </c>
      <c r="AK37" s="137">
        <v>4380</v>
      </c>
      <c r="AL37" s="138">
        <v>4380</v>
      </c>
      <c r="AM37" s="136">
        <v>0</v>
      </c>
      <c r="AN37" s="136">
        <v>0</v>
      </c>
      <c r="AO37" s="137">
        <v>15274</v>
      </c>
      <c r="AP37" s="135">
        <v>11101</v>
      </c>
      <c r="AQ37" s="136">
        <v>5686</v>
      </c>
      <c r="AR37" s="136">
        <v>2334</v>
      </c>
      <c r="AS37" s="136">
        <v>3081</v>
      </c>
      <c r="AT37" s="136">
        <v>0</v>
      </c>
      <c r="AU37" s="150">
        <v>11101</v>
      </c>
      <c r="AV37" s="136">
        <v>4173</v>
      </c>
      <c r="AW37" s="139">
        <v>0</v>
      </c>
      <c r="AX37" s="136">
        <v>0</v>
      </c>
      <c r="AY37" s="136">
        <v>0</v>
      </c>
      <c r="AZ37" s="140">
        <v>0</v>
      </c>
      <c r="BA37" s="136">
        <v>0</v>
      </c>
      <c r="BB37" s="136">
        <v>0</v>
      </c>
      <c r="BC37" s="136">
        <v>0</v>
      </c>
      <c r="BD37" s="136">
        <v>0</v>
      </c>
      <c r="BE37" s="140">
        <v>0</v>
      </c>
      <c r="BF37" s="136">
        <v>0</v>
      </c>
      <c r="BG37" s="136">
        <v>0</v>
      </c>
      <c r="BH37" s="136">
        <v>129</v>
      </c>
      <c r="BI37" s="140">
        <v>210</v>
      </c>
      <c r="BJ37" s="136">
        <v>17</v>
      </c>
      <c r="BK37" s="136">
        <v>193</v>
      </c>
      <c r="BL37" s="136">
        <v>0</v>
      </c>
      <c r="BM37" s="136">
        <v>0</v>
      </c>
      <c r="BN37" s="136">
        <v>0</v>
      </c>
      <c r="BO37" s="136">
        <v>0</v>
      </c>
      <c r="BP37" s="136">
        <v>0</v>
      </c>
      <c r="BQ37" s="136">
        <v>0</v>
      </c>
      <c r="BR37" s="134">
        <v>10657</v>
      </c>
      <c r="BS37" s="137">
        <v>1139</v>
      </c>
      <c r="BT37" s="136">
        <v>0</v>
      </c>
      <c r="BU37" s="136">
        <v>0</v>
      </c>
      <c r="BV37" s="136">
        <v>69</v>
      </c>
      <c r="BW37" s="136">
        <v>0</v>
      </c>
      <c r="BX37" s="136">
        <v>0</v>
      </c>
      <c r="BY37" s="135">
        <v>0</v>
      </c>
      <c r="BZ37" s="136">
        <v>0</v>
      </c>
      <c r="CA37" s="136">
        <v>0</v>
      </c>
      <c r="CB37" s="136">
        <v>0</v>
      </c>
      <c r="CC37" s="136">
        <v>0</v>
      </c>
      <c r="CD37" s="136">
        <v>0</v>
      </c>
      <c r="CE37" s="136">
        <v>0</v>
      </c>
      <c r="CF37" s="141">
        <v>0</v>
      </c>
      <c r="CG37" s="136">
        <v>0</v>
      </c>
      <c r="CH37" s="136">
        <v>0</v>
      </c>
      <c r="CI37" s="136">
        <v>0</v>
      </c>
      <c r="CJ37" s="136">
        <v>0</v>
      </c>
      <c r="CK37" s="136">
        <v>0</v>
      </c>
      <c r="CL37" s="136">
        <v>0</v>
      </c>
      <c r="CM37" s="136">
        <v>0</v>
      </c>
      <c r="CN37" s="136">
        <v>0</v>
      </c>
      <c r="CO37" s="136">
        <v>0</v>
      </c>
      <c r="CP37" s="136">
        <v>227</v>
      </c>
      <c r="CQ37" s="136">
        <v>0</v>
      </c>
      <c r="CR37" s="136">
        <v>0</v>
      </c>
      <c r="CS37" s="136">
        <v>0</v>
      </c>
      <c r="CT37" s="136">
        <v>0</v>
      </c>
      <c r="CU37" s="136">
        <v>0</v>
      </c>
      <c r="CV37" s="136">
        <v>640</v>
      </c>
      <c r="CW37" s="136">
        <v>0</v>
      </c>
      <c r="CX37" s="136">
        <v>0</v>
      </c>
      <c r="CY37" s="136">
        <v>0</v>
      </c>
      <c r="CZ37" s="136">
        <v>0</v>
      </c>
      <c r="DA37" s="136">
        <v>174</v>
      </c>
      <c r="DB37" s="136">
        <v>29</v>
      </c>
      <c r="DC37" s="136">
        <v>0</v>
      </c>
      <c r="DD37" s="136">
        <v>0</v>
      </c>
      <c r="DE37" s="136">
        <v>0</v>
      </c>
      <c r="DF37" s="136">
        <v>0</v>
      </c>
      <c r="DG37" s="136">
        <v>0</v>
      </c>
      <c r="DH37" s="142">
        <v>1139</v>
      </c>
      <c r="DI37" s="142">
        <v>0</v>
      </c>
      <c r="DJ37" s="136">
        <v>0</v>
      </c>
      <c r="DK37" s="137">
        <v>4621</v>
      </c>
      <c r="DL37" s="137">
        <v>540</v>
      </c>
      <c r="DM37" s="135">
        <v>9</v>
      </c>
      <c r="DN37" s="136">
        <v>0</v>
      </c>
      <c r="DO37" s="135">
        <v>0</v>
      </c>
      <c r="DP37" s="136">
        <v>0</v>
      </c>
      <c r="DQ37" s="136">
        <v>0</v>
      </c>
      <c r="DR37" s="136">
        <v>0</v>
      </c>
      <c r="DS37" s="136">
        <v>0</v>
      </c>
      <c r="DT37" s="136">
        <v>0</v>
      </c>
      <c r="DU37" s="136">
        <v>129</v>
      </c>
      <c r="DV37" s="136">
        <v>0</v>
      </c>
      <c r="DW37" s="135">
        <v>0</v>
      </c>
      <c r="DX37" s="136">
        <v>0</v>
      </c>
      <c r="DY37" s="135">
        <v>15</v>
      </c>
      <c r="DZ37" s="136">
        <v>0</v>
      </c>
      <c r="EA37" s="136">
        <v>0</v>
      </c>
      <c r="EB37" s="136">
        <v>15</v>
      </c>
      <c r="EC37" s="136">
        <v>0</v>
      </c>
      <c r="ED37" s="136">
        <v>0</v>
      </c>
      <c r="EE37" s="136">
        <v>40</v>
      </c>
      <c r="EF37" s="136">
        <v>0</v>
      </c>
      <c r="EG37" s="136">
        <v>347</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c r="GB37" s="136"/>
      <c r="GC37" s="136"/>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14435</v>
      </c>
      <c r="E38" s="135">
        <v>6665</v>
      </c>
      <c r="F38" s="136">
        <v>1567</v>
      </c>
      <c r="G38" s="136">
        <v>1721</v>
      </c>
      <c r="H38" s="136">
        <v>3377</v>
      </c>
      <c r="I38" s="136">
        <v>0</v>
      </c>
      <c r="J38" s="135">
        <v>3263</v>
      </c>
      <c r="K38" s="136">
        <v>750</v>
      </c>
      <c r="L38" s="136">
        <v>824</v>
      </c>
      <c r="M38" s="136">
        <v>1689</v>
      </c>
      <c r="N38" s="136">
        <v>0</v>
      </c>
      <c r="O38" s="135">
        <v>3402</v>
      </c>
      <c r="P38" s="136">
        <v>817</v>
      </c>
      <c r="Q38" s="136">
        <v>897</v>
      </c>
      <c r="R38" s="136">
        <v>1688</v>
      </c>
      <c r="S38" s="136">
        <v>1470</v>
      </c>
      <c r="T38" s="136"/>
      <c r="U38" s="136">
        <v>0</v>
      </c>
      <c r="V38" s="150">
        <v>10175</v>
      </c>
      <c r="W38" s="135">
        <v>1010</v>
      </c>
      <c r="X38" s="136">
        <v>356</v>
      </c>
      <c r="Y38" s="136">
        <v>654</v>
      </c>
      <c r="Z38" s="135">
        <v>1030</v>
      </c>
      <c r="AA38" s="136">
        <v>1026</v>
      </c>
      <c r="AB38" s="136">
        <v>0</v>
      </c>
      <c r="AC38" s="136">
        <v>4</v>
      </c>
      <c r="AD38" s="136">
        <v>153</v>
      </c>
      <c r="AE38" s="136">
        <v>0</v>
      </c>
      <c r="AF38" s="135">
        <v>0</v>
      </c>
      <c r="AG38" s="136">
        <v>0</v>
      </c>
      <c r="AH38" s="136">
        <v>0</v>
      </c>
      <c r="AI38" s="136">
        <v>607</v>
      </c>
      <c r="AJ38" s="136">
        <v>3500</v>
      </c>
      <c r="AK38" s="137">
        <v>2151</v>
      </c>
      <c r="AL38" s="138">
        <v>2151</v>
      </c>
      <c r="AM38" s="136">
        <v>0</v>
      </c>
      <c r="AN38" s="136">
        <v>0</v>
      </c>
      <c r="AO38" s="137">
        <v>6738</v>
      </c>
      <c r="AP38" s="135">
        <v>5536</v>
      </c>
      <c r="AQ38" s="136">
        <v>2732</v>
      </c>
      <c r="AR38" s="136">
        <v>761</v>
      </c>
      <c r="AS38" s="136">
        <v>2043</v>
      </c>
      <c r="AT38" s="136">
        <v>0</v>
      </c>
      <c r="AU38" s="150">
        <v>5536</v>
      </c>
      <c r="AV38" s="136">
        <v>1202</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3584</v>
      </c>
      <c r="BS38" s="137">
        <v>380</v>
      </c>
      <c r="BT38" s="136">
        <v>0</v>
      </c>
      <c r="BU38" s="136">
        <v>0</v>
      </c>
      <c r="BV38" s="136">
        <v>0</v>
      </c>
      <c r="BW38" s="136">
        <v>0</v>
      </c>
      <c r="BX38" s="136">
        <v>0</v>
      </c>
      <c r="BY38" s="135">
        <v>0</v>
      </c>
      <c r="BZ38" s="136">
        <v>0</v>
      </c>
      <c r="CA38" s="136">
        <v>0</v>
      </c>
      <c r="CB38" s="136">
        <v>0</v>
      </c>
      <c r="CC38" s="136">
        <v>0</v>
      </c>
      <c r="CD38" s="136">
        <v>0</v>
      </c>
      <c r="CE38" s="136">
        <v>0</v>
      </c>
      <c r="CF38" s="141">
        <v>0</v>
      </c>
      <c r="CG38" s="136">
        <v>0</v>
      </c>
      <c r="CH38" s="136">
        <v>0</v>
      </c>
      <c r="CI38" s="136">
        <v>0</v>
      </c>
      <c r="CJ38" s="136">
        <v>0</v>
      </c>
      <c r="CK38" s="136">
        <v>0</v>
      </c>
      <c r="CL38" s="136">
        <v>0</v>
      </c>
      <c r="CM38" s="136">
        <v>0</v>
      </c>
      <c r="CN38" s="136">
        <v>0</v>
      </c>
      <c r="CO38" s="136">
        <v>0</v>
      </c>
      <c r="CP38" s="136">
        <v>114</v>
      </c>
      <c r="CQ38" s="136">
        <v>0</v>
      </c>
      <c r="CR38" s="136">
        <v>0</v>
      </c>
      <c r="CS38" s="136">
        <v>0</v>
      </c>
      <c r="CT38" s="136">
        <v>0</v>
      </c>
      <c r="CU38" s="136">
        <v>0</v>
      </c>
      <c r="CV38" s="136">
        <v>213</v>
      </c>
      <c r="CW38" s="136">
        <v>0</v>
      </c>
      <c r="CX38" s="136">
        <v>0</v>
      </c>
      <c r="CY38" s="136">
        <v>0</v>
      </c>
      <c r="CZ38" s="136">
        <v>0</v>
      </c>
      <c r="DA38" s="136">
        <v>46</v>
      </c>
      <c r="DB38" s="136">
        <v>7</v>
      </c>
      <c r="DC38" s="136">
        <v>0</v>
      </c>
      <c r="DD38" s="136">
        <v>0</v>
      </c>
      <c r="DE38" s="136">
        <v>0</v>
      </c>
      <c r="DF38" s="136">
        <v>0</v>
      </c>
      <c r="DG38" s="136">
        <v>0</v>
      </c>
      <c r="DH38" s="142">
        <v>380</v>
      </c>
      <c r="DI38" s="142">
        <v>0</v>
      </c>
      <c r="DJ38" s="136">
        <v>0</v>
      </c>
      <c r="DK38" s="137">
        <v>1907</v>
      </c>
      <c r="DL38" s="137">
        <v>222</v>
      </c>
      <c r="DM38" s="135">
        <v>21</v>
      </c>
      <c r="DN38" s="136">
        <v>0</v>
      </c>
      <c r="DO38" s="135">
        <v>0</v>
      </c>
      <c r="DP38" s="136">
        <v>0</v>
      </c>
      <c r="DQ38" s="136">
        <v>0</v>
      </c>
      <c r="DR38" s="136">
        <v>0</v>
      </c>
      <c r="DS38" s="136">
        <v>0</v>
      </c>
      <c r="DT38" s="136">
        <v>0</v>
      </c>
      <c r="DU38" s="136">
        <v>125</v>
      </c>
      <c r="DV38" s="136">
        <v>0</v>
      </c>
      <c r="DW38" s="135">
        <v>0</v>
      </c>
      <c r="DX38" s="136">
        <v>0</v>
      </c>
      <c r="DY38" s="135">
        <v>0</v>
      </c>
      <c r="DZ38" s="136">
        <v>0</v>
      </c>
      <c r="EA38" s="136">
        <v>0</v>
      </c>
      <c r="EB38" s="136">
        <v>0</v>
      </c>
      <c r="EC38" s="136">
        <v>0</v>
      </c>
      <c r="ED38" s="136">
        <v>0</v>
      </c>
      <c r="EE38" s="136">
        <v>0</v>
      </c>
      <c r="EF38" s="136">
        <v>0</v>
      </c>
      <c r="EG38" s="136">
        <v>70</v>
      </c>
      <c r="EH38" s="136">
        <v>0</v>
      </c>
      <c r="EI38" s="136">
        <v>0</v>
      </c>
      <c r="EJ38" s="136">
        <v>6</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c r="GB38" s="136"/>
      <c r="GC38" s="136"/>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7918</v>
      </c>
      <c r="E39" s="135">
        <v>2835</v>
      </c>
      <c r="F39" s="136">
        <v>411</v>
      </c>
      <c r="G39" s="136">
        <v>838</v>
      </c>
      <c r="H39" s="136">
        <v>1586</v>
      </c>
      <c r="I39" s="136">
        <v>0</v>
      </c>
      <c r="J39" s="135">
        <v>1401</v>
      </c>
      <c r="K39" s="136">
        <v>197</v>
      </c>
      <c r="L39" s="136">
        <v>401</v>
      </c>
      <c r="M39" s="136">
        <v>803</v>
      </c>
      <c r="N39" s="136">
        <v>0</v>
      </c>
      <c r="O39" s="135">
        <v>1434</v>
      </c>
      <c r="P39" s="136">
        <v>214</v>
      </c>
      <c r="Q39" s="136">
        <v>437</v>
      </c>
      <c r="R39" s="136">
        <v>783</v>
      </c>
      <c r="S39" s="136">
        <v>1022</v>
      </c>
      <c r="T39" s="136"/>
      <c r="U39" s="136">
        <v>0</v>
      </c>
      <c r="V39" s="150">
        <v>4827</v>
      </c>
      <c r="W39" s="135">
        <v>489</v>
      </c>
      <c r="X39" s="136">
        <v>172</v>
      </c>
      <c r="Y39" s="136">
        <v>317</v>
      </c>
      <c r="Z39" s="135">
        <v>481</v>
      </c>
      <c r="AA39" s="136">
        <v>477</v>
      </c>
      <c r="AB39" s="136">
        <v>0</v>
      </c>
      <c r="AC39" s="136">
        <v>4</v>
      </c>
      <c r="AD39" s="136">
        <v>91</v>
      </c>
      <c r="AE39" s="136">
        <v>0</v>
      </c>
      <c r="AF39" s="135">
        <v>0</v>
      </c>
      <c r="AG39" s="136">
        <v>0</v>
      </c>
      <c r="AH39" s="136">
        <v>0</v>
      </c>
      <c r="AI39" s="136">
        <v>0</v>
      </c>
      <c r="AJ39" s="136">
        <v>3000</v>
      </c>
      <c r="AK39" s="137">
        <v>700</v>
      </c>
      <c r="AL39" s="138">
        <v>700</v>
      </c>
      <c r="AM39" s="136">
        <v>0</v>
      </c>
      <c r="AN39" s="136">
        <v>0</v>
      </c>
      <c r="AO39" s="137">
        <v>3668</v>
      </c>
      <c r="AP39" s="135">
        <v>2625</v>
      </c>
      <c r="AQ39" s="136">
        <v>1289</v>
      </c>
      <c r="AR39" s="136">
        <v>371</v>
      </c>
      <c r="AS39" s="136">
        <v>965</v>
      </c>
      <c r="AT39" s="136">
        <v>0</v>
      </c>
      <c r="AU39" s="150">
        <v>2625</v>
      </c>
      <c r="AV39" s="136">
        <v>1043</v>
      </c>
      <c r="AW39" s="139">
        <v>0</v>
      </c>
      <c r="AX39" s="136">
        <v>0</v>
      </c>
      <c r="AY39" s="136">
        <v>0</v>
      </c>
      <c r="AZ39" s="140">
        <v>0</v>
      </c>
      <c r="BA39" s="136">
        <v>0</v>
      </c>
      <c r="BB39" s="136">
        <v>0</v>
      </c>
      <c r="BC39" s="136">
        <v>0</v>
      </c>
      <c r="BD39" s="136">
        <v>0</v>
      </c>
      <c r="BE39" s="140">
        <v>0</v>
      </c>
      <c r="BF39" s="136">
        <v>0</v>
      </c>
      <c r="BG39" s="136">
        <v>0</v>
      </c>
      <c r="BH39" s="136">
        <v>87</v>
      </c>
      <c r="BI39" s="140">
        <v>305</v>
      </c>
      <c r="BJ39" s="136">
        <v>0</v>
      </c>
      <c r="BK39" s="136">
        <v>305</v>
      </c>
      <c r="BL39" s="136">
        <v>0</v>
      </c>
      <c r="BM39" s="136">
        <v>0</v>
      </c>
      <c r="BN39" s="136">
        <v>0</v>
      </c>
      <c r="BO39" s="136">
        <v>0</v>
      </c>
      <c r="BP39" s="136">
        <v>0</v>
      </c>
      <c r="BQ39" s="136">
        <v>0</v>
      </c>
      <c r="BR39" s="134">
        <v>1287</v>
      </c>
      <c r="BS39" s="137">
        <v>133</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30</v>
      </c>
      <c r="CQ39" s="136">
        <v>0</v>
      </c>
      <c r="CR39" s="136">
        <v>0</v>
      </c>
      <c r="CS39" s="136">
        <v>0</v>
      </c>
      <c r="CT39" s="136">
        <v>0</v>
      </c>
      <c r="CU39" s="136">
        <v>0</v>
      </c>
      <c r="CV39" s="136">
        <v>103</v>
      </c>
      <c r="CW39" s="136">
        <v>0</v>
      </c>
      <c r="CX39" s="136">
        <v>0</v>
      </c>
      <c r="CY39" s="136">
        <v>0</v>
      </c>
      <c r="CZ39" s="136">
        <v>0</v>
      </c>
      <c r="DA39" s="136">
        <v>0</v>
      </c>
      <c r="DB39" s="136">
        <v>0</v>
      </c>
      <c r="DC39" s="136">
        <v>0</v>
      </c>
      <c r="DD39" s="136">
        <v>0</v>
      </c>
      <c r="DE39" s="136">
        <v>0</v>
      </c>
      <c r="DF39" s="136">
        <v>0</v>
      </c>
      <c r="DG39" s="136">
        <v>0</v>
      </c>
      <c r="DH39" s="142">
        <v>133</v>
      </c>
      <c r="DI39" s="142">
        <v>0</v>
      </c>
      <c r="DJ39" s="136">
        <v>0</v>
      </c>
      <c r="DK39" s="137">
        <v>1024</v>
      </c>
      <c r="DL39" s="137">
        <v>121</v>
      </c>
      <c r="DM39" s="135">
        <v>0</v>
      </c>
      <c r="DN39" s="136">
        <v>0</v>
      </c>
      <c r="DO39" s="135">
        <v>0</v>
      </c>
      <c r="DP39" s="136">
        <v>0</v>
      </c>
      <c r="DQ39" s="136">
        <v>0</v>
      </c>
      <c r="DR39" s="136">
        <v>0</v>
      </c>
      <c r="DS39" s="136">
        <v>0</v>
      </c>
      <c r="DT39" s="136">
        <v>0</v>
      </c>
      <c r="DU39" s="136">
        <v>53</v>
      </c>
      <c r="DV39" s="136">
        <v>0</v>
      </c>
      <c r="DW39" s="135">
        <v>0</v>
      </c>
      <c r="DX39" s="136">
        <v>0</v>
      </c>
      <c r="DY39" s="135">
        <v>0</v>
      </c>
      <c r="DZ39" s="136">
        <v>0</v>
      </c>
      <c r="EA39" s="136">
        <v>0</v>
      </c>
      <c r="EB39" s="136">
        <v>0</v>
      </c>
      <c r="EC39" s="136">
        <v>0</v>
      </c>
      <c r="ED39" s="136">
        <v>0</v>
      </c>
      <c r="EE39" s="136">
        <v>0</v>
      </c>
      <c r="EF39" s="136">
        <v>0</v>
      </c>
      <c r="EG39" s="136">
        <v>66</v>
      </c>
      <c r="EH39" s="136">
        <v>0</v>
      </c>
      <c r="EI39" s="136">
        <v>0</v>
      </c>
      <c r="EJ39" s="136">
        <v>2</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c r="GB39" s="136"/>
      <c r="GC39" s="136"/>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30808</v>
      </c>
      <c r="E40" s="135">
        <v>16504</v>
      </c>
      <c r="F40" s="136">
        <v>3104</v>
      </c>
      <c r="G40" s="136">
        <v>5134</v>
      </c>
      <c r="H40" s="136">
        <v>8266</v>
      </c>
      <c r="I40" s="136">
        <v>0</v>
      </c>
      <c r="J40" s="135">
        <v>8047</v>
      </c>
      <c r="K40" s="136">
        <v>1486</v>
      </c>
      <c r="L40" s="136">
        <v>2457</v>
      </c>
      <c r="M40" s="136">
        <v>4104</v>
      </c>
      <c r="N40" s="136">
        <v>0</v>
      </c>
      <c r="O40" s="135">
        <v>8457</v>
      </c>
      <c r="P40" s="136">
        <v>1618</v>
      </c>
      <c r="Q40" s="136">
        <v>2677</v>
      </c>
      <c r="R40" s="136">
        <v>4162</v>
      </c>
      <c r="S40" s="136">
        <v>4552</v>
      </c>
      <c r="T40" s="136"/>
      <c r="U40" s="136">
        <v>0</v>
      </c>
      <c r="V40" s="150">
        <v>26499</v>
      </c>
      <c r="W40" s="135">
        <v>2885</v>
      </c>
      <c r="X40" s="136">
        <v>980</v>
      </c>
      <c r="Y40" s="136">
        <v>1905</v>
      </c>
      <c r="Z40" s="135">
        <v>2558</v>
      </c>
      <c r="AA40" s="136">
        <v>2497</v>
      </c>
      <c r="AB40" s="136">
        <v>26</v>
      </c>
      <c r="AC40" s="136">
        <v>35</v>
      </c>
      <c r="AD40" s="136">
        <v>310</v>
      </c>
      <c r="AE40" s="136">
        <v>0</v>
      </c>
      <c r="AF40" s="135">
        <v>0</v>
      </c>
      <c r="AG40" s="136">
        <v>0</v>
      </c>
      <c r="AH40" s="136">
        <v>0</v>
      </c>
      <c r="AI40" s="136">
        <v>0</v>
      </c>
      <c r="AJ40" s="136">
        <v>3999</v>
      </c>
      <c r="AK40" s="137">
        <v>4811</v>
      </c>
      <c r="AL40" s="138">
        <v>4811</v>
      </c>
      <c r="AM40" s="138">
        <v>0</v>
      </c>
      <c r="AN40" s="136">
        <v>0</v>
      </c>
      <c r="AO40" s="137">
        <v>14331</v>
      </c>
      <c r="AP40" s="135">
        <v>14331</v>
      </c>
      <c r="AQ40" s="136">
        <v>6890</v>
      </c>
      <c r="AR40" s="136">
        <v>2272</v>
      </c>
      <c r="AS40" s="136">
        <v>5169</v>
      </c>
      <c r="AT40" s="136">
        <v>0</v>
      </c>
      <c r="AU40" s="150">
        <v>14331</v>
      </c>
      <c r="AV40" s="136">
        <v>0</v>
      </c>
      <c r="AW40" s="139">
        <v>0</v>
      </c>
      <c r="AX40" s="136">
        <v>0</v>
      </c>
      <c r="AY40" s="136">
        <v>0</v>
      </c>
      <c r="AZ40" s="140">
        <v>325</v>
      </c>
      <c r="BA40" s="136">
        <v>275</v>
      </c>
      <c r="BB40" s="136">
        <v>50</v>
      </c>
      <c r="BC40" s="136">
        <v>0</v>
      </c>
      <c r="BD40" s="136">
        <v>0</v>
      </c>
      <c r="BE40" s="140">
        <v>0</v>
      </c>
      <c r="BF40" s="136">
        <v>0</v>
      </c>
      <c r="BG40" s="136">
        <v>0</v>
      </c>
      <c r="BH40" s="136">
        <v>484</v>
      </c>
      <c r="BI40" s="140">
        <v>704</v>
      </c>
      <c r="BJ40" s="136">
        <v>150</v>
      </c>
      <c r="BK40" s="136">
        <v>554</v>
      </c>
      <c r="BL40" s="136">
        <v>0</v>
      </c>
      <c r="BM40" s="136">
        <v>0</v>
      </c>
      <c r="BN40" s="136">
        <v>0</v>
      </c>
      <c r="BO40" s="136">
        <v>0</v>
      </c>
      <c r="BP40" s="136">
        <v>0</v>
      </c>
      <c r="BQ40" s="136">
        <v>0</v>
      </c>
      <c r="BR40" s="134">
        <v>16477</v>
      </c>
      <c r="BS40" s="137">
        <v>1762</v>
      </c>
      <c r="BT40" s="136">
        <v>88</v>
      </c>
      <c r="BU40" s="136">
        <v>130</v>
      </c>
      <c r="BV40" s="136">
        <v>69</v>
      </c>
      <c r="BW40" s="136">
        <v>0</v>
      </c>
      <c r="BX40" s="136">
        <v>0</v>
      </c>
      <c r="BY40" s="135">
        <v>0</v>
      </c>
      <c r="BZ40" s="136">
        <v>0</v>
      </c>
      <c r="CA40" s="136">
        <v>0</v>
      </c>
      <c r="CB40" s="136">
        <v>0</v>
      </c>
      <c r="CC40" s="136">
        <v>119</v>
      </c>
      <c r="CD40" s="136">
        <v>233</v>
      </c>
      <c r="CE40" s="136">
        <v>0</v>
      </c>
      <c r="CF40" s="141">
        <v>0</v>
      </c>
      <c r="CG40" s="136">
        <v>0</v>
      </c>
      <c r="CH40" s="136">
        <v>312</v>
      </c>
      <c r="CI40" s="136">
        <v>0</v>
      </c>
      <c r="CJ40" s="136">
        <v>0</v>
      </c>
      <c r="CK40" s="136">
        <v>0</v>
      </c>
      <c r="CL40" s="136">
        <v>0</v>
      </c>
      <c r="CM40" s="136">
        <v>0</v>
      </c>
      <c r="CN40" s="136">
        <v>0</v>
      </c>
      <c r="CO40" s="136">
        <v>0</v>
      </c>
      <c r="CP40" s="136">
        <v>114</v>
      </c>
      <c r="CQ40" s="136">
        <v>0</v>
      </c>
      <c r="CR40" s="136">
        <v>0</v>
      </c>
      <c r="CS40" s="136">
        <v>0</v>
      </c>
      <c r="CT40" s="136">
        <v>0</v>
      </c>
      <c r="CU40" s="136">
        <v>0</v>
      </c>
      <c r="CV40" s="136">
        <v>213</v>
      </c>
      <c r="CW40" s="136">
        <v>0</v>
      </c>
      <c r="CX40" s="136">
        <v>0</v>
      </c>
      <c r="CY40" s="136">
        <v>112</v>
      </c>
      <c r="CZ40" s="136">
        <v>0</v>
      </c>
      <c r="DA40" s="136">
        <v>280</v>
      </c>
      <c r="DB40" s="136">
        <v>92</v>
      </c>
      <c r="DC40" s="136">
        <v>0</v>
      </c>
      <c r="DD40" s="136">
        <v>0</v>
      </c>
      <c r="DE40" s="136">
        <v>0</v>
      </c>
      <c r="DF40" s="136">
        <v>0</v>
      </c>
      <c r="DG40" s="136">
        <v>0</v>
      </c>
      <c r="DH40" s="142">
        <v>1762</v>
      </c>
      <c r="DI40" s="142">
        <v>0</v>
      </c>
      <c r="DJ40" s="136">
        <v>0</v>
      </c>
      <c r="DK40" s="137">
        <v>4477</v>
      </c>
      <c r="DL40" s="137">
        <v>521</v>
      </c>
      <c r="DM40" s="135">
        <v>60</v>
      </c>
      <c r="DN40" s="136">
        <v>0</v>
      </c>
      <c r="DO40" s="135">
        <v>0</v>
      </c>
      <c r="DP40" s="136">
        <v>0</v>
      </c>
      <c r="DQ40" s="136">
        <v>0</v>
      </c>
      <c r="DR40" s="136">
        <v>0</v>
      </c>
      <c r="DS40" s="136">
        <v>0</v>
      </c>
      <c r="DT40" s="136">
        <v>0</v>
      </c>
      <c r="DU40" s="136">
        <v>0</v>
      </c>
      <c r="DV40" s="136">
        <v>0</v>
      </c>
      <c r="DW40" s="135">
        <v>0</v>
      </c>
      <c r="DX40" s="136">
        <v>0</v>
      </c>
      <c r="DY40" s="135">
        <v>92</v>
      </c>
      <c r="DZ40" s="136">
        <v>0</v>
      </c>
      <c r="EA40" s="136">
        <v>0</v>
      </c>
      <c r="EB40" s="136">
        <v>92</v>
      </c>
      <c r="EC40" s="136">
        <v>0</v>
      </c>
      <c r="ED40" s="136">
        <v>0</v>
      </c>
      <c r="EE40" s="136">
        <v>0</v>
      </c>
      <c r="EF40" s="136">
        <v>0</v>
      </c>
      <c r="EG40" s="136">
        <v>369</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c r="GB40" s="136"/>
      <c r="GC40" s="136"/>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22518</v>
      </c>
      <c r="E41" s="135">
        <v>9054</v>
      </c>
      <c r="F41" s="136">
        <v>1502</v>
      </c>
      <c r="G41" s="136">
        <v>2731</v>
      </c>
      <c r="H41" s="136">
        <v>4821</v>
      </c>
      <c r="I41" s="136">
        <v>0</v>
      </c>
      <c r="J41" s="135">
        <v>4438</v>
      </c>
      <c r="K41" s="136">
        <v>719</v>
      </c>
      <c r="L41" s="136">
        <v>1307</v>
      </c>
      <c r="M41" s="136">
        <v>2412</v>
      </c>
      <c r="N41" s="136">
        <v>0</v>
      </c>
      <c r="O41" s="135">
        <v>4616</v>
      </c>
      <c r="P41" s="136">
        <v>783</v>
      </c>
      <c r="Q41" s="136">
        <v>1424</v>
      </c>
      <c r="R41" s="136">
        <v>2409</v>
      </c>
      <c r="S41" s="136">
        <v>2899</v>
      </c>
      <c r="T41" s="136"/>
      <c r="U41" s="136">
        <v>0</v>
      </c>
      <c r="V41" s="150">
        <v>14997</v>
      </c>
      <c r="W41" s="135">
        <v>1592</v>
      </c>
      <c r="X41" s="136">
        <v>559</v>
      </c>
      <c r="Y41" s="136">
        <v>1033</v>
      </c>
      <c r="Z41" s="135">
        <v>1452</v>
      </c>
      <c r="AA41" s="136">
        <v>1452</v>
      </c>
      <c r="AB41" s="136">
        <v>0</v>
      </c>
      <c r="AC41" s="136">
        <v>0</v>
      </c>
      <c r="AD41" s="136">
        <v>219</v>
      </c>
      <c r="AE41" s="136">
        <v>0</v>
      </c>
      <c r="AF41" s="135">
        <v>0</v>
      </c>
      <c r="AG41" s="136">
        <v>0</v>
      </c>
      <c r="AH41" s="136">
        <v>0</v>
      </c>
      <c r="AI41" s="136">
        <v>555</v>
      </c>
      <c r="AJ41" s="136">
        <v>6747</v>
      </c>
      <c r="AK41" s="137">
        <v>3489</v>
      </c>
      <c r="AL41" s="138">
        <v>3489</v>
      </c>
      <c r="AM41" s="136">
        <v>0</v>
      </c>
      <c r="AN41" s="136">
        <v>0</v>
      </c>
      <c r="AO41" s="137">
        <v>11764</v>
      </c>
      <c r="AP41" s="135">
        <v>8135</v>
      </c>
      <c r="AQ41" s="136">
        <v>3960</v>
      </c>
      <c r="AR41" s="136">
        <v>1209</v>
      </c>
      <c r="AS41" s="136">
        <v>2966</v>
      </c>
      <c r="AT41" s="136">
        <v>0</v>
      </c>
      <c r="AU41" s="150">
        <v>8135</v>
      </c>
      <c r="AV41" s="136">
        <v>3629</v>
      </c>
      <c r="AW41" s="139">
        <v>0</v>
      </c>
      <c r="AX41" s="136">
        <v>0</v>
      </c>
      <c r="AY41" s="136">
        <v>0</v>
      </c>
      <c r="AZ41" s="140">
        <v>0</v>
      </c>
      <c r="BA41" s="136">
        <v>0</v>
      </c>
      <c r="BB41" s="136">
        <v>0</v>
      </c>
      <c r="BC41" s="136">
        <v>0</v>
      </c>
      <c r="BD41" s="136">
        <v>0</v>
      </c>
      <c r="BE41" s="140">
        <v>0</v>
      </c>
      <c r="BF41" s="136">
        <v>0</v>
      </c>
      <c r="BG41" s="136">
        <v>0</v>
      </c>
      <c r="BH41" s="136">
        <v>129</v>
      </c>
      <c r="BI41" s="140">
        <v>234</v>
      </c>
      <c r="BJ41" s="136">
        <v>43</v>
      </c>
      <c r="BK41" s="136">
        <v>191</v>
      </c>
      <c r="BL41" s="136">
        <v>0</v>
      </c>
      <c r="BM41" s="136">
        <v>0</v>
      </c>
      <c r="BN41" s="136">
        <v>0</v>
      </c>
      <c r="BO41" s="136">
        <v>0</v>
      </c>
      <c r="BP41" s="136">
        <v>0</v>
      </c>
      <c r="BQ41" s="136">
        <v>0</v>
      </c>
      <c r="BR41" s="134">
        <v>5407</v>
      </c>
      <c r="BS41" s="137">
        <v>571</v>
      </c>
      <c r="BT41" s="136">
        <v>0</v>
      </c>
      <c r="BU41" s="136">
        <v>0</v>
      </c>
      <c r="BV41" s="136">
        <v>0</v>
      </c>
      <c r="BW41" s="136">
        <v>0</v>
      </c>
      <c r="BX41" s="136">
        <v>0</v>
      </c>
      <c r="BY41" s="135">
        <v>0</v>
      </c>
      <c r="BZ41" s="136">
        <v>0</v>
      </c>
      <c r="CA41" s="136">
        <v>0</v>
      </c>
      <c r="CB41" s="136">
        <v>0</v>
      </c>
      <c r="CC41" s="136">
        <v>0</v>
      </c>
      <c r="CD41" s="136">
        <v>0</v>
      </c>
      <c r="CE41" s="136">
        <v>0</v>
      </c>
      <c r="CF41" s="141">
        <v>0</v>
      </c>
      <c r="CG41" s="136">
        <v>0</v>
      </c>
      <c r="CH41" s="136">
        <v>0</v>
      </c>
      <c r="CI41" s="136">
        <v>0</v>
      </c>
      <c r="CJ41" s="136">
        <v>0</v>
      </c>
      <c r="CK41" s="136">
        <v>0</v>
      </c>
      <c r="CL41" s="136">
        <v>0</v>
      </c>
      <c r="CM41" s="136">
        <v>0</v>
      </c>
      <c r="CN41" s="136">
        <v>0</v>
      </c>
      <c r="CO41" s="136">
        <v>0</v>
      </c>
      <c r="CP41" s="136">
        <v>144</v>
      </c>
      <c r="CQ41" s="136">
        <v>0</v>
      </c>
      <c r="CR41" s="136">
        <v>0</v>
      </c>
      <c r="CS41" s="136">
        <v>0</v>
      </c>
      <c r="CT41" s="136">
        <v>0</v>
      </c>
      <c r="CU41" s="136">
        <v>0</v>
      </c>
      <c r="CV41" s="136">
        <v>320</v>
      </c>
      <c r="CW41" s="136">
        <v>0</v>
      </c>
      <c r="CX41" s="136">
        <v>0</v>
      </c>
      <c r="CY41" s="136">
        <v>0</v>
      </c>
      <c r="CZ41" s="136">
        <v>0</v>
      </c>
      <c r="DA41" s="136">
        <v>97</v>
      </c>
      <c r="DB41" s="136">
        <v>10</v>
      </c>
      <c r="DC41" s="136">
        <v>0</v>
      </c>
      <c r="DD41" s="136">
        <v>0</v>
      </c>
      <c r="DE41" s="136">
        <v>0</v>
      </c>
      <c r="DF41" s="136">
        <v>0</v>
      </c>
      <c r="DG41" s="136">
        <v>0</v>
      </c>
      <c r="DH41" s="142">
        <v>571</v>
      </c>
      <c r="DI41" s="142">
        <v>0</v>
      </c>
      <c r="DJ41" s="136">
        <v>0</v>
      </c>
      <c r="DK41" s="137">
        <v>2815</v>
      </c>
      <c r="DL41" s="137">
        <v>328</v>
      </c>
      <c r="DM41" s="135">
        <v>2</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50</v>
      </c>
      <c r="EF41" s="136">
        <v>0</v>
      </c>
      <c r="EG41" s="136">
        <v>244</v>
      </c>
      <c r="EH41" s="136">
        <v>0</v>
      </c>
      <c r="EI41" s="136">
        <v>0</v>
      </c>
      <c r="EJ41" s="136">
        <v>32</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c r="GB41" s="136"/>
      <c r="GC41" s="136"/>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6829</v>
      </c>
      <c r="E42" s="135">
        <v>3350</v>
      </c>
      <c r="F42" s="136">
        <v>541</v>
      </c>
      <c r="G42" s="136">
        <v>890</v>
      </c>
      <c r="H42" s="136">
        <v>1919</v>
      </c>
      <c r="I42" s="136">
        <v>0</v>
      </c>
      <c r="J42" s="135">
        <v>1646</v>
      </c>
      <c r="K42" s="136">
        <v>259</v>
      </c>
      <c r="L42" s="136">
        <v>426</v>
      </c>
      <c r="M42" s="136">
        <v>961</v>
      </c>
      <c r="N42" s="136">
        <v>0</v>
      </c>
      <c r="O42" s="135">
        <v>1704</v>
      </c>
      <c r="P42" s="136">
        <v>282</v>
      </c>
      <c r="Q42" s="136">
        <v>464</v>
      </c>
      <c r="R42" s="136">
        <v>958</v>
      </c>
      <c r="S42" s="136">
        <v>1162</v>
      </c>
      <c r="T42" s="136"/>
      <c r="U42" s="136">
        <v>0</v>
      </c>
      <c r="V42" s="150">
        <v>5621</v>
      </c>
      <c r="W42" s="135">
        <v>525</v>
      </c>
      <c r="X42" s="136">
        <v>190</v>
      </c>
      <c r="Y42" s="136">
        <v>335</v>
      </c>
      <c r="Z42" s="135">
        <v>584</v>
      </c>
      <c r="AA42" s="136">
        <v>580</v>
      </c>
      <c r="AB42" s="136">
        <v>0</v>
      </c>
      <c r="AC42" s="136">
        <v>4</v>
      </c>
      <c r="AD42" s="136">
        <v>86</v>
      </c>
      <c r="AE42" s="136">
        <v>0</v>
      </c>
      <c r="AF42" s="135">
        <v>0</v>
      </c>
      <c r="AG42" s="136">
        <v>0</v>
      </c>
      <c r="AH42" s="136">
        <v>0</v>
      </c>
      <c r="AI42" s="136">
        <v>499</v>
      </c>
      <c r="AJ42" s="136">
        <v>623</v>
      </c>
      <c r="AK42" s="137">
        <v>1072</v>
      </c>
      <c r="AL42" s="138">
        <v>1072</v>
      </c>
      <c r="AM42" s="136">
        <v>0</v>
      </c>
      <c r="AN42" s="136">
        <v>0</v>
      </c>
      <c r="AO42" s="137">
        <v>4154</v>
      </c>
      <c r="AP42" s="135">
        <v>3071</v>
      </c>
      <c r="AQ42" s="136">
        <v>1533</v>
      </c>
      <c r="AR42" s="136">
        <v>394</v>
      </c>
      <c r="AS42" s="136">
        <v>1144</v>
      </c>
      <c r="AT42" s="136">
        <v>0</v>
      </c>
      <c r="AU42" s="150">
        <v>3071</v>
      </c>
      <c r="AV42" s="136">
        <v>1083</v>
      </c>
      <c r="AW42" s="139">
        <v>0</v>
      </c>
      <c r="AX42" s="136">
        <v>0</v>
      </c>
      <c r="AY42" s="136">
        <v>0</v>
      </c>
      <c r="AZ42" s="140">
        <v>0</v>
      </c>
      <c r="BA42" s="136">
        <v>0</v>
      </c>
      <c r="BB42" s="136">
        <v>0</v>
      </c>
      <c r="BC42" s="136">
        <v>0</v>
      </c>
      <c r="BD42" s="136">
        <v>0</v>
      </c>
      <c r="BE42" s="140">
        <v>0</v>
      </c>
      <c r="BF42" s="136">
        <v>0</v>
      </c>
      <c r="BG42" s="136">
        <v>0</v>
      </c>
      <c r="BH42" s="136">
        <v>741</v>
      </c>
      <c r="BI42" s="140">
        <v>147</v>
      </c>
      <c r="BJ42" s="136">
        <v>0</v>
      </c>
      <c r="BK42" s="136">
        <v>147</v>
      </c>
      <c r="BL42" s="136">
        <v>0</v>
      </c>
      <c r="BM42" s="136">
        <v>0</v>
      </c>
      <c r="BN42" s="136">
        <v>0</v>
      </c>
      <c r="BO42" s="136">
        <v>0</v>
      </c>
      <c r="BP42" s="136">
        <v>0</v>
      </c>
      <c r="BQ42" s="136">
        <v>0</v>
      </c>
      <c r="BR42" s="134">
        <v>2050</v>
      </c>
      <c r="BS42" s="137">
        <v>221</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114</v>
      </c>
      <c r="CQ42" s="136">
        <v>0</v>
      </c>
      <c r="CR42" s="136">
        <v>0</v>
      </c>
      <c r="CS42" s="136">
        <v>0</v>
      </c>
      <c r="CT42" s="136">
        <v>0</v>
      </c>
      <c r="CU42" s="136">
        <v>0</v>
      </c>
      <c r="CV42" s="136">
        <v>107</v>
      </c>
      <c r="CW42" s="136">
        <v>0</v>
      </c>
      <c r="CX42" s="136">
        <v>0</v>
      </c>
      <c r="CY42" s="136">
        <v>0</v>
      </c>
      <c r="CZ42" s="136">
        <v>0</v>
      </c>
      <c r="DA42" s="136">
        <v>0</v>
      </c>
      <c r="DB42" s="136">
        <v>0</v>
      </c>
      <c r="DC42" s="136">
        <v>0</v>
      </c>
      <c r="DD42" s="136">
        <v>0</v>
      </c>
      <c r="DE42" s="136">
        <v>0</v>
      </c>
      <c r="DF42" s="136">
        <v>0</v>
      </c>
      <c r="DG42" s="136">
        <v>0</v>
      </c>
      <c r="DH42" s="142">
        <v>221</v>
      </c>
      <c r="DI42" s="142">
        <v>0</v>
      </c>
      <c r="DJ42" s="136">
        <v>0</v>
      </c>
      <c r="DK42" s="137">
        <v>1340</v>
      </c>
      <c r="DL42" s="137">
        <v>158</v>
      </c>
      <c r="DM42" s="135">
        <v>2</v>
      </c>
      <c r="DN42" s="136">
        <v>0</v>
      </c>
      <c r="DO42" s="135">
        <v>0</v>
      </c>
      <c r="DP42" s="136">
        <v>0</v>
      </c>
      <c r="DQ42" s="136">
        <v>0</v>
      </c>
      <c r="DR42" s="136">
        <v>0</v>
      </c>
      <c r="DS42" s="136">
        <v>0</v>
      </c>
      <c r="DT42" s="136">
        <v>0</v>
      </c>
      <c r="DU42" s="136">
        <v>24</v>
      </c>
      <c r="DV42" s="136">
        <v>0</v>
      </c>
      <c r="DW42" s="135">
        <v>0</v>
      </c>
      <c r="DX42" s="136">
        <v>0</v>
      </c>
      <c r="DY42" s="135">
        <v>0</v>
      </c>
      <c r="DZ42" s="136">
        <v>0</v>
      </c>
      <c r="EA42" s="136">
        <v>0</v>
      </c>
      <c r="EB42" s="136">
        <v>0</v>
      </c>
      <c r="EC42" s="136">
        <v>0</v>
      </c>
      <c r="ED42" s="136">
        <v>0</v>
      </c>
      <c r="EE42" s="136">
        <v>10</v>
      </c>
      <c r="EF42" s="136">
        <v>0</v>
      </c>
      <c r="EG42" s="136">
        <v>122</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c r="GB42" s="136"/>
      <c r="GC42" s="136"/>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13912</v>
      </c>
      <c r="E43" s="135">
        <v>5171</v>
      </c>
      <c r="F43" s="136">
        <v>667</v>
      </c>
      <c r="G43" s="136">
        <v>1780</v>
      </c>
      <c r="H43" s="136">
        <v>2724</v>
      </c>
      <c r="I43" s="136">
        <v>0</v>
      </c>
      <c r="J43" s="135">
        <v>2573</v>
      </c>
      <c r="K43" s="136">
        <v>319</v>
      </c>
      <c r="L43" s="136">
        <v>852</v>
      </c>
      <c r="M43" s="136">
        <v>1402</v>
      </c>
      <c r="N43" s="136">
        <v>0</v>
      </c>
      <c r="O43" s="135">
        <v>2598</v>
      </c>
      <c r="P43" s="136">
        <v>348</v>
      </c>
      <c r="Q43" s="136">
        <v>928</v>
      </c>
      <c r="R43" s="136">
        <v>1322</v>
      </c>
      <c r="S43" s="136">
        <v>1878</v>
      </c>
      <c r="T43" s="136"/>
      <c r="U43" s="136">
        <v>0</v>
      </c>
      <c r="V43" s="150">
        <v>8886</v>
      </c>
      <c r="W43" s="135">
        <v>978</v>
      </c>
      <c r="X43" s="136">
        <v>312</v>
      </c>
      <c r="Y43" s="136">
        <v>666</v>
      </c>
      <c r="Z43" s="135">
        <v>859</v>
      </c>
      <c r="AA43" s="136">
        <v>848</v>
      </c>
      <c r="AB43" s="136">
        <v>0</v>
      </c>
      <c r="AC43" s="136">
        <v>11</v>
      </c>
      <c r="AD43" s="136">
        <v>205</v>
      </c>
      <c r="AE43" s="136">
        <v>0</v>
      </c>
      <c r="AF43" s="135">
        <v>0</v>
      </c>
      <c r="AG43" s="136">
        <v>0</v>
      </c>
      <c r="AH43" s="136">
        <v>0</v>
      </c>
      <c r="AI43" s="136">
        <v>628</v>
      </c>
      <c r="AJ43" s="136">
        <v>4193</v>
      </c>
      <c r="AK43" s="137">
        <v>1155</v>
      </c>
      <c r="AL43" s="138">
        <v>1155</v>
      </c>
      <c r="AM43" s="136">
        <v>0</v>
      </c>
      <c r="AN43" s="136">
        <v>0</v>
      </c>
      <c r="AO43" s="137">
        <v>5979</v>
      </c>
      <c r="AP43" s="135">
        <v>4797</v>
      </c>
      <c r="AQ43" s="136">
        <v>2290</v>
      </c>
      <c r="AR43" s="136">
        <v>787</v>
      </c>
      <c r="AS43" s="136">
        <v>1720</v>
      </c>
      <c r="AT43" s="136">
        <v>0</v>
      </c>
      <c r="AU43" s="150">
        <v>4797</v>
      </c>
      <c r="AV43" s="136">
        <v>1182</v>
      </c>
      <c r="AW43" s="139">
        <v>0</v>
      </c>
      <c r="AX43" s="136">
        <v>0</v>
      </c>
      <c r="AY43" s="136">
        <v>0</v>
      </c>
      <c r="AZ43" s="140">
        <v>0</v>
      </c>
      <c r="BA43" s="136">
        <v>0</v>
      </c>
      <c r="BB43" s="136">
        <v>0</v>
      </c>
      <c r="BC43" s="136">
        <v>0</v>
      </c>
      <c r="BD43" s="136">
        <v>0</v>
      </c>
      <c r="BE43" s="140">
        <v>0</v>
      </c>
      <c r="BF43" s="136">
        <v>0</v>
      </c>
      <c r="BG43" s="136">
        <v>0</v>
      </c>
      <c r="BH43" s="136">
        <v>153</v>
      </c>
      <c r="BI43" s="140">
        <v>603</v>
      </c>
      <c r="BJ43" s="136">
        <v>0</v>
      </c>
      <c r="BK43" s="136">
        <v>603</v>
      </c>
      <c r="BL43" s="136">
        <v>0</v>
      </c>
      <c r="BM43" s="136">
        <v>0</v>
      </c>
      <c r="BN43" s="136">
        <v>0</v>
      </c>
      <c r="BO43" s="136">
        <v>0</v>
      </c>
      <c r="BP43" s="136">
        <v>0</v>
      </c>
      <c r="BQ43" s="136">
        <v>0</v>
      </c>
      <c r="BR43" s="134">
        <v>1746</v>
      </c>
      <c r="BS43" s="137">
        <v>186</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84</v>
      </c>
      <c r="CQ43" s="136">
        <v>0</v>
      </c>
      <c r="CR43" s="136">
        <v>0</v>
      </c>
      <c r="CS43" s="136">
        <v>0</v>
      </c>
      <c r="CT43" s="136">
        <v>0</v>
      </c>
      <c r="CU43" s="136">
        <v>0</v>
      </c>
      <c r="CV43" s="136">
        <v>102</v>
      </c>
      <c r="CW43" s="136">
        <v>0</v>
      </c>
      <c r="CX43" s="136">
        <v>0</v>
      </c>
      <c r="CY43" s="136">
        <v>0</v>
      </c>
      <c r="CZ43" s="136">
        <v>0</v>
      </c>
      <c r="DA43" s="136">
        <v>0</v>
      </c>
      <c r="DB43" s="136">
        <v>0</v>
      </c>
      <c r="DC43" s="136">
        <v>0</v>
      </c>
      <c r="DD43" s="136">
        <v>0</v>
      </c>
      <c r="DE43" s="136">
        <v>0</v>
      </c>
      <c r="DF43" s="136">
        <v>0</v>
      </c>
      <c r="DG43" s="136">
        <v>0</v>
      </c>
      <c r="DH43" s="142">
        <v>186</v>
      </c>
      <c r="DI43" s="142">
        <v>0</v>
      </c>
      <c r="DJ43" s="136">
        <v>0</v>
      </c>
      <c r="DK43" s="137">
        <v>2049</v>
      </c>
      <c r="DL43" s="137">
        <v>240</v>
      </c>
      <c r="DM43" s="135">
        <v>0</v>
      </c>
      <c r="DN43" s="136">
        <v>0</v>
      </c>
      <c r="DO43" s="135">
        <v>0</v>
      </c>
      <c r="DP43" s="136">
        <v>0</v>
      </c>
      <c r="DQ43" s="136">
        <v>0</v>
      </c>
      <c r="DR43" s="136">
        <v>0</v>
      </c>
      <c r="DS43" s="136">
        <v>16</v>
      </c>
      <c r="DT43" s="136">
        <v>0</v>
      </c>
      <c r="DU43" s="136">
        <v>69</v>
      </c>
      <c r="DV43" s="136">
        <v>0</v>
      </c>
      <c r="DW43" s="135">
        <v>0</v>
      </c>
      <c r="DX43" s="136">
        <v>0</v>
      </c>
      <c r="DY43" s="135">
        <v>0</v>
      </c>
      <c r="DZ43" s="136">
        <v>0</v>
      </c>
      <c r="EA43" s="136">
        <v>0</v>
      </c>
      <c r="EB43" s="136">
        <v>0</v>
      </c>
      <c r="EC43" s="136">
        <v>0</v>
      </c>
      <c r="ED43" s="136">
        <v>0</v>
      </c>
      <c r="EE43" s="136">
        <v>0</v>
      </c>
      <c r="EF43" s="136">
        <v>0</v>
      </c>
      <c r="EG43" s="136">
        <v>155</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c r="GB43" s="136"/>
      <c r="GC43" s="136"/>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15460</v>
      </c>
      <c r="E44" s="135">
        <v>7853</v>
      </c>
      <c r="F44" s="136">
        <v>1387</v>
      </c>
      <c r="G44" s="136">
        <v>2514</v>
      </c>
      <c r="H44" s="136">
        <v>3952</v>
      </c>
      <c r="I44" s="136">
        <v>0</v>
      </c>
      <c r="J44" s="135">
        <v>3847</v>
      </c>
      <c r="K44" s="136">
        <v>664</v>
      </c>
      <c r="L44" s="136">
        <v>1203</v>
      </c>
      <c r="M44" s="136">
        <v>1980</v>
      </c>
      <c r="N44" s="136">
        <v>0</v>
      </c>
      <c r="O44" s="135">
        <v>4006</v>
      </c>
      <c r="P44" s="136">
        <v>723</v>
      </c>
      <c r="Q44" s="136">
        <v>1311</v>
      </c>
      <c r="R44" s="136">
        <v>1972</v>
      </c>
      <c r="S44" s="136">
        <v>2288</v>
      </c>
      <c r="T44" s="136"/>
      <c r="U44" s="136">
        <v>0</v>
      </c>
      <c r="V44" s="150">
        <v>12787</v>
      </c>
      <c r="W44" s="135">
        <v>1464</v>
      </c>
      <c r="X44" s="136">
        <v>512</v>
      </c>
      <c r="Y44" s="136">
        <v>952</v>
      </c>
      <c r="Z44" s="135">
        <v>1182</v>
      </c>
      <c r="AA44" s="136">
        <v>1169</v>
      </c>
      <c r="AB44" s="136">
        <v>0</v>
      </c>
      <c r="AC44" s="136">
        <v>13</v>
      </c>
      <c r="AD44" s="136">
        <v>186</v>
      </c>
      <c r="AE44" s="136">
        <v>0</v>
      </c>
      <c r="AF44" s="135">
        <v>0</v>
      </c>
      <c r="AG44" s="136">
        <v>0</v>
      </c>
      <c r="AH44" s="136">
        <v>0</v>
      </c>
      <c r="AI44" s="136">
        <v>866</v>
      </c>
      <c r="AJ44" s="136">
        <v>1621</v>
      </c>
      <c r="AK44" s="137">
        <v>2491</v>
      </c>
      <c r="AL44" s="138">
        <v>2491</v>
      </c>
      <c r="AM44" s="136">
        <v>0</v>
      </c>
      <c r="AN44" s="136">
        <v>0</v>
      </c>
      <c r="AO44" s="137">
        <v>8746</v>
      </c>
      <c r="AP44" s="135">
        <v>6901</v>
      </c>
      <c r="AQ44" s="136">
        <v>3307</v>
      </c>
      <c r="AR44" s="136">
        <v>1112</v>
      </c>
      <c r="AS44" s="136">
        <v>2482</v>
      </c>
      <c r="AT44" s="136">
        <v>0</v>
      </c>
      <c r="AU44" s="150">
        <v>6901</v>
      </c>
      <c r="AV44" s="136">
        <v>1845</v>
      </c>
      <c r="AW44" s="139">
        <v>0</v>
      </c>
      <c r="AX44" s="136">
        <v>0</v>
      </c>
      <c r="AY44" s="136">
        <v>0</v>
      </c>
      <c r="AZ44" s="140">
        <v>0</v>
      </c>
      <c r="BA44" s="136">
        <v>0</v>
      </c>
      <c r="BB44" s="136">
        <v>0</v>
      </c>
      <c r="BC44" s="136">
        <v>0</v>
      </c>
      <c r="BD44" s="136">
        <v>0</v>
      </c>
      <c r="BE44" s="140">
        <v>0</v>
      </c>
      <c r="BF44" s="136">
        <v>0</v>
      </c>
      <c r="BG44" s="136">
        <v>0</v>
      </c>
      <c r="BH44" s="136">
        <v>0</v>
      </c>
      <c r="BI44" s="140">
        <v>282</v>
      </c>
      <c r="BJ44" s="136">
        <v>24</v>
      </c>
      <c r="BK44" s="136">
        <v>258</v>
      </c>
      <c r="BL44" s="136">
        <v>0</v>
      </c>
      <c r="BM44" s="136">
        <v>0</v>
      </c>
      <c r="BN44" s="136">
        <v>0</v>
      </c>
      <c r="BO44" s="136">
        <v>0</v>
      </c>
      <c r="BP44" s="136">
        <v>0</v>
      </c>
      <c r="BQ44" s="136">
        <v>0</v>
      </c>
      <c r="BR44" s="134">
        <v>5201</v>
      </c>
      <c r="BS44" s="137">
        <v>526</v>
      </c>
      <c r="BT44" s="136">
        <v>0</v>
      </c>
      <c r="BU44" s="136">
        <v>0</v>
      </c>
      <c r="BV44" s="136">
        <v>0</v>
      </c>
      <c r="BW44" s="136">
        <v>0</v>
      </c>
      <c r="BX44" s="136">
        <v>0</v>
      </c>
      <c r="BY44" s="135">
        <v>0</v>
      </c>
      <c r="BZ44" s="136">
        <v>0</v>
      </c>
      <c r="CA44" s="136">
        <v>0</v>
      </c>
      <c r="CB44" s="136">
        <v>0</v>
      </c>
      <c r="CC44" s="136">
        <v>0</v>
      </c>
      <c r="CD44" s="136">
        <v>0</v>
      </c>
      <c r="CE44" s="136">
        <v>0</v>
      </c>
      <c r="CF44" s="141">
        <v>0</v>
      </c>
      <c r="CG44" s="136">
        <v>0</v>
      </c>
      <c r="CH44" s="136">
        <v>102</v>
      </c>
      <c r="CI44" s="136">
        <v>0</v>
      </c>
      <c r="CJ44" s="136">
        <v>0</v>
      </c>
      <c r="CK44" s="136">
        <v>0</v>
      </c>
      <c r="CL44" s="136">
        <v>0</v>
      </c>
      <c r="CM44" s="136">
        <v>0</v>
      </c>
      <c r="CN44" s="136">
        <v>0</v>
      </c>
      <c r="CO44" s="136">
        <v>0</v>
      </c>
      <c r="CP44" s="136">
        <v>111</v>
      </c>
      <c r="CQ44" s="136">
        <v>0</v>
      </c>
      <c r="CR44" s="136">
        <v>0</v>
      </c>
      <c r="CS44" s="136">
        <v>0</v>
      </c>
      <c r="CT44" s="136">
        <v>0</v>
      </c>
      <c r="CU44" s="136">
        <v>0</v>
      </c>
      <c r="CV44" s="136">
        <v>206</v>
      </c>
      <c r="CW44" s="136">
        <v>0</v>
      </c>
      <c r="CX44" s="136">
        <v>0</v>
      </c>
      <c r="CY44" s="136">
        <v>0</v>
      </c>
      <c r="CZ44" s="136">
        <v>0</v>
      </c>
      <c r="DA44" s="136">
        <v>97</v>
      </c>
      <c r="DB44" s="136">
        <v>10</v>
      </c>
      <c r="DC44" s="136">
        <v>0</v>
      </c>
      <c r="DD44" s="136">
        <v>0</v>
      </c>
      <c r="DE44" s="136">
        <v>0</v>
      </c>
      <c r="DF44" s="136">
        <v>0</v>
      </c>
      <c r="DG44" s="136">
        <v>0</v>
      </c>
      <c r="DH44" s="142">
        <v>526</v>
      </c>
      <c r="DI44" s="142">
        <v>0</v>
      </c>
      <c r="DJ44" s="136">
        <v>0</v>
      </c>
      <c r="DK44" s="137">
        <v>2355</v>
      </c>
      <c r="DL44" s="137">
        <v>276</v>
      </c>
      <c r="DM44" s="135">
        <v>20</v>
      </c>
      <c r="DN44" s="136">
        <v>0</v>
      </c>
      <c r="DO44" s="135">
        <v>0</v>
      </c>
      <c r="DP44" s="136">
        <v>0</v>
      </c>
      <c r="DQ44" s="136">
        <v>0</v>
      </c>
      <c r="DR44" s="136">
        <v>0</v>
      </c>
      <c r="DS44" s="136">
        <v>0</v>
      </c>
      <c r="DT44" s="136">
        <v>0</v>
      </c>
      <c r="DU44" s="136">
        <v>110</v>
      </c>
      <c r="DV44" s="136">
        <v>0</v>
      </c>
      <c r="DW44" s="135">
        <v>0</v>
      </c>
      <c r="DX44" s="136">
        <v>0</v>
      </c>
      <c r="DY44" s="135">
        <v>0</v>
      </c>
      <c r="DZ44" s="136">
        <v>0</v>
      </c>
      <c r="EA44" s="136">
        <v>0</v>
      </c>
      <c r="EB44" s="136">
        <v>0</v>
      </c>
      <c r="EC44" s="136">
        <v>0</v>
      </c>
      <c r="ED44" s="136">
        <v>0</v>
      </c>
      <c r="EE44" s="136">
        <v>0</v>
      </c>
      <c r="EF44" s="136">
        <v>0</v>
      </c>
      <c r="EG44" s="136">
        <v>146</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c r="GB44" s="136"/>
      <c r="GC44" s="136"/>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41789</v>
      </c>
      <c r="E45" s="135">
        <v>20402</v>
      </c>
      <c r="F45" s="136">
        <v>5094</v>
      </c>
      <c r="G45" s="136">
        <v>7714</v>
      </c>
      <c r="H45" s="136">
        <v>7594</v>
      </c>
      <c r="I45" s="136">
        <v>0</v>
      </c>
      <c r="J45" s="135">
        <v>10048</v>
      </c>
      <c r="K45" s="136">
        <v>2438</v>
      </c>
      <c r="L45" s="136">
        <v>3692</v>
      </c>
      <c r="M45" s="136">
        <v>3918</v>
      </c>
      <c r="N45" s="136">
        <v>0</v>
      </c>
      <c r="O45" s="135">
        <v>10354</v>
      </c>
      <c r="P45" s="136">
        <v>2656</v>
      </c>
      <c r="Q45" s="136">
        <v>4022</v>
      </c>
      <c r="R45" s="136">
        <v>3676</v>
      </c>
      <c r="S45" s="136">
        <v>6544</v>
      </c>
      <c r="T45" s="136"/>
      <c r="U45" s="136">
        <v>0</v>
      </c>
      <c r="V45" s="150">
        <v>35175</v>
      </c>
      <c r="W45" s="135">
        <v>4341</v>
      </c>
      <c r="X45" s="136">
        <v>1447</v>
      </c>
      <c r="Y45" s="136">
        <v>2894</v>
      </c>
      <c r="Z45" s="135">
        <v>3888</v>
      </c>
      <c r="AA45" s="136">
        <v>3833</v>
      </c>
      <c r="AB45" s="136">
        <v>32</v>
      </c>
      <c r="AC45" s="136">
        <v>23</v>
      </c>
      <c r="AD45" s="136">
        <v>593</v>
      </c>
      <c r="AE45" s="136">
        <v>0</v>
      </c>
      <c r="AF45" s="135">
        <v>0</v>
      </c>
      <c r="AG45" s="136">
        <v>0</v>
      </c>
      <c r="AH45" s="136">
        <v>0</v>
      </c>
      <c r="AI45" s="136">
        <v>865</v>
      </c>
      <c r="AJ45" s="136">
        <v>5156</v>
      </c>
      <c r="AK45" s="137">
        <v>8631</v>
      </c>
      <c r="AL45" s="138">
        <v>8600</v>
      </c>
      <c r="AM45" s="138">
        <v>31</v>
      </c>
      <c r="AN45" s="136">
        <v>0</v>
      </c>
      <c r="AO45" s="137">
        <v>26783</v>
      </c>
      <c r="AP45" s="135">
        <v>21743</v>
      </c>
      <c r="AQ45" s="136">
        <v>10474</v>
      </c>
      <c r="AR45" s="136">
        <v>3413</v>
      </c>
      <c r="AS45" s="136">
        <v>7856</v>
      </c>
      <c r="AT45" s="136">
        <v>0</v>
      </c>
      <c r="AU45" s="150">
        <v>21743</v>
      </c>
      <c r="AV45" s="136">
        <v>5040</v>
      </c>
      <c r="AW45" s="139">
        <v>0</v>
      </c>
      <c r="AX45" s="136">
        <v>0</v>
      </c>
      <c r="AY45" s="136">
        <v>0</v>
      </c>
      <c r="AZ45" s="140">
        <v>932</v>
      </c>
      <c r="BA45" s="136">
        <v>932</v>
      </c>
      <c r="BB45" s="136">
        <v>0</v>
      </c>
      <c r="BC45" s="136">
        <v>0</v>
      </c>
      <c r="BD45" s="136">
        <v>0</v>
      </c>
      <c r="BE45" s="140">
        <v>0</v>
      </c>
      <c r="BF45" s="136">
        <v>0</v>
      </c>
      <c r="BG45" s="136">
        <v>0</v>
      </c>
      <c r="BH45" s="136">
        <v>1407</v>
      </c>
      <c r="BI45" s="140">
        <v>273</v>
      </c>
      <c r="BJ45" s="136">
        <v>32</v>
      </c>
      <c r="BK45" s="136">
        <v>241</v>
      </c>
      <c r="BL45" s="136">
        <v>0</v>
      </c>
      <c r="BM45" s="136">
        <v>0</v>
      </c>
      <c r="BN45" s="136">
        <v>0</v>
      </c>
      <c r="BO45" s="136">
        <v>0</v>
      </c>
      <c r="BP45" s="136">
        <v>0</v>
      </c>
      <c r="BQ45" s="136">
        <v>0</v>
      </c>
      <c r="BR45" s="134">
        <v>19568</v>
      </c>
      <c r="BS45" s="137">
        <v>2054</v>
      </c>
      <c r="BT45" s="136">
        <v>62</v>
      </c>
      <c r="BU45" s="136">
        <v>39</v>
      </c>
      <c r="BV45" s="136">
        <v>69</v>
      </c>
      <c r="BW45" s="136">
        <v>0</v>
      </c>
      <c r="BX45" s="136">
        <v>0</v>
      </c>
      <c r="BY45" s="135">
        <v>0</v>
      </c>
      <c r="BZ45" s="136">
        <v>0</v>
      </c>
      <c r="CA45" s="136">
        <v>0</v>
      </c>
      <c r="CB45" s="136">
        <v>0</v>
      </c>
      <c r="CC45" s="136">
        <v>119</v>
      </c>
      <c r="CD45" s="136">
        <v>233</v>
      </c>
      <c r="CE45" s="136">
        <v>0</v>
      </c>
      <c r="CF45" s="141">
        <v>0</v>
      </c>
      <c r="CG45" s="136">
        <v>0</v>
      </c>
      <c r="CH45" s="136">
        <v>208</v>
      </c>
      <c r="CI45" s="136">
        <v>0</v>
      </c>
      <c r="CJ45" s="136">
        <v>0</v>
      </c>
      <c r="CK45" s="136">
        <v>0</v>
      </c>
      <c r="CL45" s="136">
        <v>0</v>
      </c>
      <c r="CM45" s="136">
        <v>0</v>
      </c>
      <c r="CN45" s="136">
        <v>0</v>
      </c>
      <c r="CO45" s="136">
        <v>0</v>
      </c>
      <c r="CP45" s="136">
        <v>340</v>
      </c>
      <c r="CQ45" s="136">
        <v>0</v>
      </c>
      <c r="CR45" s="136">
        <v>0</v>
      </c>
      <c r="CS45" s="136">
        <v>0</v>
      </c>
      <c r="CT45" s="136">
        <v>0</v>
      </c>
      <c r="CU45" s="136">
        <v>0</v>
      </c>
      <c r="CV45" s="136">
        <v>640</v>
      </c>
      <c r="CW45" s="136">
        <v>0</v>
      </c>
      <c r="CX45" s="136">
        <v>0</v>
      </c>
      <c r="CY45" s="136">
        <v>112</v>
      </c>
      <c r="CZ45" s="136">
        <v>0</v>
      </c>
      <c r="DA45" s="136">
        <v>116</v>
      </c>
      <c r="DB45" s="136">
        <v>116</v>
      </c>
      <c r="DC45" s="136">
        <v>0</v>
      </c>
      <c r="DD45" s="136">
        <v>0</v>
      </c>
      <c r="DE45" s="136">
        <v>0</v>
      </c>
      <c r="DF45" s="136">
        <v>0</v>
      </c>
      <c r="DG45" s="136">
        <v>0</v>
      </c>
      <c r="DH45" s="142">
        <v>2054</v>
      </c>
      <c r="DI45" s="142">
        <v>0</v>
      </c>
      <c r="DJ45" s="136">
        <v>0</v>
      </c>
      <c r="DK45" s="137">
        <v>7962</v>
      </c>
      <c r="DL45" s="137">
        <v>928</v>
      </c>
      <c r="DM45" s="135">
        <v>7</v>
      </c>
      <c r="DN45" s="136">
        <v>0</v>
      </c>
      <c r="DO45" s="135">
        <v>0</v>
      </c>
      <c r="DP45" s="136">
        <v>0</v>
      </c>
      <c r="DQ45" s="136">
        <v>0</v>
      </c>
      <c r="DR45" s="136">
        <v>0</v>
      </c>
      <c r="DS45" s="136">
        <v>0</v>
      </c>
      <c r="DT45" s="136">
        <v>0</v>
      </c>
      <c r="DU45" s="136">
        <v>72</v>
      </c>
      <c r="DV45" s="136">
        <v>0</v>
      </c>
      <c r="DW45" s="135">
        <v>0</v>
      </c>
      <c r="DX45" s="136">
        <v>0</v>
      </c>
      <c r="DY45" s="135">
        <v>13</v>
      </c>
      <c r="DZ45" s="136">
        <v>0</v>
      </c>
      <c r="EA45" s="136">
        <v>0</v>
      </c>
      <c r="EB45" s="136">
        <v>13</v>
      </c>
      <c r="EC45" s="136">
        <v>0</v>
      </c>
      <c r="ED45" s="136">
        <v>0</v>
      </c>
      <c r="EE45" s="136">
        <v>0</v>
      </c>
      <c r="EF45" s="136">
        <v>0</v>
      </c>
      <c r="EG45" s="136">
        <v>834</v>
      </c>
      <c r="EH45" s="136">
        <v>0</v>
      </c>
      <c r="EI45" s="136">
        <v>0</v>
      </c>
      <c r="EJ45" s="136">
        <v>2</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c r="GB45" s="136"/>
      <c r="GC45" s="136"/>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27826</v>
      </c>
      <c r="E46" s="135">
        <v>9572</v>
      </c>
      <c r="F46" s="136">
        <v>1893</v>
      </c>
      <c r="G46" s="136">
        <v>2787</v>
      </c>
      <c r="H46" s="136">
        <v>4892</v>
      </c>
      <c r="I46" s="136">
        <v>0</v>
      </c>
      <c r="J46" s="135">
        <v>4636</v>
      </c>
      <c r="K46" s="136">
        <v>906</v>
      </c>
      <c r="L46" s="136">
        <v>1334</v>
      </c>
      <c r="M46" s="136">
        <v>2396</v>
      </c>
      <c r="N46" s="136">
        <v>0</v>
      </c>
      <c r="O46" s="135">
        <v>4936</v>
      </c>
      <c r="P46" s="136">
        <v>987</v>
      </c>
      <c r="Q46" s="136">
        <v>1453</v>
      </c>
      <c r="R46" s="136">
        <v>2496</v>
      </c>
      <c r="S46" s="136">
        <v>2577</v>
      </c>
      <c r="T46" s="136"/>
      <c r="U46" s="136">
        <v>0</v>
      </c>
      <c r="V46" s="150">
        <v>15255</v>
      </c>
      <c r="W46" s="135">
        <v>1626</v>
      </c>
      <c r="X46" s="136">
        <v>570</v>
      </c>
      <c r="Y46" s="136">
        <v>1056</v>
      </c>
      <c r="Z46" s="135">
        <v>1480</v>
      </c>
      <c r="AA46" s="136">
        <v>1471</v>
      </c>
      <c r="AB46" s="136">
        <v>0</v>
      </c>
      <c r="AC46" s="136">
        <v>9</v>
      </c>
      <c r="AD46" s="136">
        <v>115</v>
      </c>
      <c r="AE46" s="136">
        <v>0</v>
      </c>
      <c r="AF46" s="135">
        <v>0</v>
      </c>
      <c r="AG46" s="136">
        <v>0</v>
      </c>
      <c r="AH46" s="136">
        <v>0</v>
      </c>
      <c r="AI46" s="136">
        <v>680</v>
      </c>
      <c r="AJ46" s="136">
        <v>11776</v>
      </c>
      <c r="AK46" s="137">
        <v>4231</v>
      </c>
      <c r="AL46" s="138">
        <v>4221</v>
      </c>
      <c r="AM46" s="138">
        <v>10</v>
      </c>
      <c r="AN46" s="136">
        <v>0</v>
      </c>
      <c r="AO46" s="137">
        <v>12073</v>
      </c>
      <c r="AP46" s="135">
        <v>8268</v>
      </c>
      <c r="AQ46" s="136">
        <v>4022</v>
      </c>
      <c r="AR46" s="136">
        <v>1233</v>
      </c>
      <c r="AS46" s="136">
        <v>3013</v>
      </c>
      <c r="AT46" s="136">
        <v>0</v>
      </c>
      <c r="AU46" s="150">
        <v>8268</v>
      </c>
      <c r="AV46" s="136">
        <v>3805</v>
      </c>
      <c r="AW46" s="139">
        <v>0</v>
      </c>
      <c r="AX46" s="136">
        <v>0</v>
      </c>
      <c r="AY46" s="136">
        <v>0</v>
      </c>
      <c r="AZ46" s="140">
        <v>0</v>
      </c>
      <c r="BA46" s="136">
        <v>0</v>
      </c>
      <c r="BB46" s="136">
        <v>0</v>
      </c>
      <c r="BC46" s="136">
        <v>0</v>
      </c>
      <c r="BD46" s="136">
        <v>0</v>
      </c>
      <c r="BE46" s="140">
        <v>0</v>
      </c>
      <c r="BF46" s="136">
        <v>0</v>
      </c>
      <c r="BG46" s="136">
        <v>0</v>
      </c>
      <c r="BH46" s="136">
        <v>463</v>
      </c>
      <c r="BI46" s="140">
        <v>1049</v>
      </c>
      <c r="BJ46" s="136">
        <v>193</v>
      </c>
      <c r="BK46" s="136">
        <v>856</v>
      </c>
      <c r="BL46" s="136">
        <v>0</v>
      </c>
      <c r="BM46" s="136">
        <v>0</v>
      </c>
      <c r="BN46" s="136">
        <v>0</v>
      </c>
      <c r="BO46" s="136">
        <v>0</v>
      </c>
      <c r="BP46" s="136">
        <v>0</v>
      </c>
      <c r="BQ46" s="136">
        <v>0</v>
      </c>
      <c r="BR46" s="134">
        <v>7146</v>
      </c>
      <c r="BS46" s="137">
        <v>712</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189</v>
      </c>
      <c r="CI46" s="136">
        <v>0</v>
      </c>
      <c r="CJ46" s="136">
        <v>0</v>
      </c>
      <c r="CK46" s="136">
        <v>0</v>
      </c>
      <c r="CL46" s="136">
        <v>0</v>
      </c>
      <c r="CM46" s="136">
        <v>0</v>
      </c>
      <c r="CN46" s="136">
        <v>0</v>
      </c>
      <c r="CO46" s="136">
        <v>0</v>
      </c>
      <c r="CP46" s="136">
        <v>114</v>
      </c>
      <c r="CQ46" s="136">
        <v>0</v>
      </c>
      <c r="CR46" s="136">
        <v>0</v>
      </c>
      <c r="CS46" s="136">
        <v>0</v>
      </c>
      <c r="CT46" s="136">
        <v>0</v>
      </c>
      <c r="CU46" s="136">
        <v>0</v>
      </c>
      <c r="CV46" s="136">
        <v>213</v>
      </c>
      <c r="CW46" s="136">
        <v>0</v>
      </c>
      <c r="CX46" s="136">
        <v>0</v>
      </c>
      <c r="CY46" s="136">
        <v>0</v>
      </c>
      <c r="CZ46" s="136">
        <v>0</v>
      </c>
      <c r="DA46" s="136">
        <v>187</v>
      </c>
      <c r="DB46" s="136">
        <v>9</v>
      </c>
      <c r="DC46" s="136">
        <v>0</v>
      </c>
      <c r="DD46" s="136">
        <v>0</v>
      </c>
      <c r="DE46" s="136">
        <v>0</v>
      </c>
      <c r="DF46" s="136">
        <v>0</v>
      </c>
      <c r="DG46" s="136">
        <v>0</v>
      </c>
      <c r="DH46" s="142">
        <v>712</v>
      </c>
      <c r="DI46" s="142">
        <v>0</v>
      </c>
      <c r="DJ46" s="136">
        <v>0</v>
      </c>
      <c r="DK46" s="137">
        <v>2868</v>
      </c>
      <c r="DL46" s="137">
        <v>334</v>
      </c>
      <c r="DM46" s="135">
        <v>21</v>
      </c>
      <c r="DN46" s="136">
        <v>0</v>
      </c>
      <c r="DO46" s="135">
        <v>0</v>
      </c>
      <c r="DP46" s="136">
        <v>0</v>
      </c>
      <c r="DQ46" s="136">
        <v>0</v>
      </c>
      <c r="DR46" s="136">
        <v>0</v>
      </c>
      <c r="DS46" s="136">
        <v>0</v>
      </c>
      <c r="DT46" s="136">
        <v>0</v>
      </c>
      <c r="DU46" s="136">
        <v>120</v>
      </c>
      <c r="DV46" s="136">
        <v>0</v>
      </c>
      <c r="DW46" s="135">
        <v>0</v>
      </c>
      <c r="DX46" s="136">
        <v>0</v>
      </c>
      <c r="DY46" s="135">
        <v>0</v>
      </c>
      <c r="DZ46" s="136">
        <v>0</v>
      </c>
      <c r="EA46" s="136">
        <v>0</v>
      </c>
      <c r="EB46" s="136">
        <v>0</v>
      </c>
      <c r="EC46" s="136">
        <v>0</v>
      </c>
      <c r="ED46" s="136">
        <v>0</v>
      </c>
      <c r="EE46" s="136">
        <v>0</v>
      </c>
      <c r="EF46" s="136">
        <v>0</v>
      </c>
      <c r="EG46" s="136">
        <v>193</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c r="GB46" s="136"/>
      <c r="GC46" s="136"/>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x14ac:dyDescent="0.35">
      <c r="A47" s="131">
        <v>28</v>
      </c>
      <c r="B47" s="132" t="s">
        <v>1065</v>
      </c>
      <c r="C47" s="133" t="s">
        <v>1066</v>
      </c>
      <c r="D47" s="134">
        <v>34285</v>
      </c>
      <c r="E47" s="135">
        <v>19418</v>
      </c>
      <c r="F47" s="136">
        <v>3899</v>
      </c>
      <c r="G47" s="136">
        <v>5991</v>
      </c>
      <c r="H47" s="136">
        <v>9528</v>
      </c>
      <c r="I47" s="136">
        <v>0</v>
      </c>
      <c r="J47" s="135">
        <v>9601</v>
      </c>
      <c r="K47" s="136">
        <v>1866</v>
      </c>
      <c r="L47" s="136">
        <v>2867</v>
      </c>
      <c r="M47" s="136">
        <v>4868</v>
      </c>
      <c r="N47" s="136">
        <v>0</v>
      </c>
      <c r="O47" s="135">
        <v>9817</v>
      </c>
      <c r="P47" s="136">
        <v>2033</v>
      </c>
      <c r="Q47" s="136">
        <v>3124</v>
      </c>
      <c r="R47" s="136">
        <v>4660</v>
      </c>
      <c r="S47" s="136">
        <v>4945</v>
      </c>
      <c r="T47" s="136"/>
      <c r="U47" s="136">
        <v>0</v>
      </c>
      <c r="V47" s="150">
        <v>30691</v>
      </c>
      <c r="W47" s="135">
        <v>3341</v>
      </c>
      <c r="X47" s="136">
        <v>1085</v>
      </c>
      <c r="Y47" s="136">
        <v>2256</v>
      </c>
      <c r="Z47" s="135">
        <v>2987</v>
      </c>
      <c r="AA47" s="136">
        <v>2942</v>
      </c>
      <c r="AB47" s="136">
        <v>27</v>
      </c>
      <c r="AC47" s="136">
        <v>18</v>
      </c>
      <c r="AD47" s="136">
        <v>644</v>
      </c>
      <c r="AE47" s="136">
        <v>0</v>
      </c>
      <c r="AF47" s="135">
        <v>0</v>
      </c>
      <c r="AG47" s="136">
        <v>0</v>
      </c>
      <c r="AH47" s="136">
        <v>0</v>
      </c>
      <c r="AI47" s="136">
        <v>0</v>
      </c>
      <c r="AJ47" s="136">
        <v>2950</v>
      </c>
      <c r="AK47" s="137">
        <v>5329</v>
      </c>
      <c r="AL47" s="138">
        <v>5054</v>
      </c>
      <c r="AM47" s="138">
        <v>275</v>
      </c>
      <c r="AN47" s="136">
        <v>0</v>
      </c>
      <c r="AO47" s="137">
        <v>19552</v>
      </c>
      <c r="AP47" s="135">
        <v>16581</v>
      </c>
      <c r="AQ47" s="136">
        <v>7958</v>
      </c>
      <c r="AR47" s="136">
        <v>2651</v>
      </c>
      <c r="AS47" s="136">
        <v>5972</v>
      </c>
      <c r="AT47" s="136">
        <v>0</v>
      </c>
      <c r="AU47" s="150">
        <v>16581</v>
      </c>
      <c r="AV47" s="136">
        <v>2971</v>
      </c>
      <c r="AW47" s="139">
        <v>0</v>
      </c>
      <c r="AX47" s="136">
        <v>0</v>
      </c>
      <c r="AY47" s="136">
        <v>0</v>
      </c>
      <c r="AZ47" s="140">
        <v>55</v>
      </c>
      <c r="BA47" s="136">
        <v>0</v>
      </c>
      <c r="BB47" s="136">
        <v>55</v>
      </c>
      <c r="BC47" s="136">
        <v>0</v>
      </c>
      <c r="BD47" s="136">
        <v>0</v>
      </c>
      <c r="BE47" s="140">
        <v>0</v>
      </c>
      <c r="BF47" s="136">
        <v>0</v>
      </c>
      <c r="BG47" s="136">
        <v>0</v>
      </c>
      <c r="BH47" s="136">
        <v>5130</v>
      </c>
      <c r="BI47" s="140">
        <v>1118</v>
      </c>
      <c r="BJ47" s="136">
        <v>163</v>
      </c>
      <c r="BK47" s="136">
        <v>955</v>
      </c>
      <c r="BL47" s="136">
        <v>0</v>
      </c>
      <c r="BM47" s="136">
        <v>0</v>
      </c>
      <c r="BN47" s="136">
        <v>0</v>
      </c>
      <c r="BO47" s="136">
        <v>0</v>
      </c>
      <c r="BP47" s="136">
        <v>0</v>
      </c>
      <c r="BQ47" s="136">
        <v>0</v>
      </c>
      <c r="BR47" s="134">
        <v>16862</v>
      </c>
      <c r="BS47" s="137">
        <v>1818</v>
      </c>
      <c r="BT47" s="136">
        <v>41</v>
      </c>
      <c r="BU47" s="136">
        <v>121</v>
      </c>
      <c r="BV47" s="136">
        <v>128</v>
      </c>
      <c r="BW47" s="136">
        <v>0</v>
      </c>
      <c r="BX47" s="136">
        <v>0</v>
      </c>
      <c r="BY47" s="135">
        <v>0</v>
      </c>
      <c r="BZ47" s="136">
        <v>0</v>
      </c>
      <c r="CA47" s="136">
        <v>0</v>
      </c>
      <c r="CB47" s="136">
        <v>0</v>
      </c>
      <c r="CC47" s="136">
        <v>107</v>
      </c>
      <c r="CD47" s="136">
        <v>217</v>
      </c>
      <c r="CE47" s="136">
        <v>0</v>
      </c>
      <c r="CF47" s="141">
        <v>0</v>
      </c>
      <c r="CG47" s="136">
        <v>0</v>
      </c>
      <c r="CH47" s="136">
        <v>277</v>
      </c>
      <c r="CI47" s="136">
        <v>0</v>
      </c>
      <c r="CJ47" s="136">
        <v>0</v>
      </c>
      <c r="CK47" s="136">
        <v>0</v>
      </c>
      <c r="CL47" s="136">
        <v>0</v>
      </c>
      <c r="CM47" s="136">
        <v>0</v>
      </c>
      <c r="CN47" s="136">
        <v>0</v>
      </c>
      <c r="CO47" s="136">
        <v>52</v>
      </c>
      <c r="CP47" s="136">
        <v>197</v>
      </c>
      <c r="CQ47" s="136">
        <v>0</v>
      </c>
      <c r="CR47" s="136">
        <v>0</v>
      </c>
      <c r="CS47" s="136">
        <v>0</v>
      </c>
      <c r="CT47" s="136">
        <v>0</v>
      </c>
      <c r="CU47" s="136">
        <v>0</v>
      </c>
      <c r="CV47" s="136">
        <v>313</v>
      </c>
      <c r="CW47" s="136">
        <v>0</v>
      </c>
      <c r="CX47" s="136">
        <v>0</v>
      </c>
      <c r="CY47" s="136">
        <v>105</v>
      </c>
      <c r="CZ47" s="136">
        <v>0</v>
      </c>
      <c r="DA47" s="136">
        <v>210</v>
      </c>
      <c r="DB47" s="136">
        <v>50</v>
      </c>
      <c r="DC47" s="136">
        <v>0</v>
      </c>
      <c r="DD47" s="136">
        <v>0</v>
      </c>
      <c r="DE47" s="136">
        <v>0</v>
      </c>
      <c r="DF47" s="136">
        <v>0</v>
      </c>
      <c r="DG47" s="136">
        <v>0</v>
      </c>
      <c r="DH47" s="142">
        <v>1818</v>
      </c>
      <c r="DI47" s="142">
        <v>0</v>
      </c>
      <c r="DJ47" s="136">
        <v>0</v>
      </c>
      <c r="DK47" s="137">
        <v>7650</v>
      </c>
      <c r="DL47" s="137">
        <v>894</v>
      </c>
      <c r="DM47" s="135">
        <v>32</v>
      </c>
      <c r="DN47" s="136">
        <v>0</v>
      </c>
      <c r="DO47" s="135">
        <v>0</v>
      </c>
      <c r="DP47" s="136">
        <v>0</v>
      </c>
      <c r="DQ47" s="136">
        <v>0</v>
      </c>
      <c r="DR47" s="136">
        <v>0</v>
      </c>
      <c r="DS47" s="136">
        <v>0</v>
      </c>
      <c r="DT47" s="136">
        <v>0</v>
      </c>
      <c r="DU47" s="136">
        <v>137</v>
      </c>
      <c r="DV47" s="136">
        <v>0</v>
      </c>
      <c r="DW47" s="135">
        <v>0</v>
      </c>
      <c r="DX47" s="136">
        <v>0</v>
      </c>
      <c r="DY47" s="135">
        <v>162</v>
      </c>
      <c r="DZ47" s="136">
        <v>162</v>
      </c>
      <c r="EA47" s="136">
        <v>162</v>
      </c>
      <c r="EB47" s="136">
        <v>0</v>
      </c>
      <c r="EC47" s="136">
        <v>56</v>
      </c>
      <c r="ED47" s="136">
        <v>40</v>
      </c>
      <c r="EE47" s="136">
        <v>92</v>
      </c>
      <c r="EF47" s="136">
        <v>0</v>
      </c>
      <c r="EG47" s="136">
        <v>328</v>
      </c>
      <c r="EH47" s="136">
        <v>0</v>
      </c>
      <c r="EI47" s="136">
        <v>47</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c r="GB47" s="136"/>
      <c r="GC47" s="136"/>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9164</v>
      </c>
      <c r="E48" s="135">
        <v>4821</v>
      </c>
      <c r="F48" s="136">
        <v>942</v>
      </c>
      <c r="G48" s="136">
        <v>1354</v>
      </c>
      <c r="H48" s="136">
        <v>2525</v>
      </c>
      <c r="I48" s="136">
        <v>0</v>
      </c>
      <c r="J48" s="135">
        <v>2339</v>
      </c>
      <c r="K48" s="136">
        <v>451</v>
      </c>
      <c r="L48" s="136">
        <v>648</v>
      </c>
      <c r="M48" s="136">
        <v>1240</v>
      </c>
      <c r="N48" s="136">
        <v>0</v>
      </c>
      <c r="O48" s="135">
        <v>2482</v>
      </c>
      <c r="P48" s="136">
        <v>491</v>
      </c>
      <c r="Q48" s="136">
        <v>706</v>
      </c>
      <c r="R48" s="136">
        <v>1285</v>
      </c>
      <c r="S48" s="136">
        <v>1345</v>
      </c>
      <c r="T48" s="136"/>
      <c r="U48" s="136">
        <v>0</v>
      </c>
      <c r="V48" s="150">
        <v>7736</v>
      </c>
      <c r="W48" s="135">
        <v>811</v>
      </c>
      <c r="X48" s="136">
        <v>299</v>
      </c>
      <c r="Y48" s="136">
        <v>512</v>
      </c>
      <c r="Z48" s="135">
        <v>759</v>
      </c>
      <c r="AA48" s="136">
        <v>750</v>
      </c>
      <c r="AB48" s="136">
        <v>0</v>
      </c>
      <c r="AC48" s="136">
        <v>9</v>
      </c>
      <c r="AD48" s="136">
        <v>40</v>
      </c>
      <c r="AE48" s="136">
        <v>0</v>
      </c>
      <c r="AF48" s="135">
        <v>0</v>
      </c>
      <c r="AG48" s="136">
        <v>0</v>
      </c>
      <c r="AH48" s="136">
        <v>0</v>
      </c>
      <c r="AI48" s="136">
        <v>124</v>
      </c>
      <c r="AJ48" s="136">
        <v>1264</v>
      </c>
      <c r="AK48" s="137">
        <v>1421</v>
      </c>
      <c r="AL48" s="138">
        <v>1421</v>
      </c>
      <c r="AM48" s="136">
        <v>0</v>
      </c>
      <c r="AN48" s="136">
        <v>0</v>
      </c>
      <c r="AO48" s="137">
        <v>5934</v>
      </c>
      <c r="AP48" s="135">
        <v>4195</v>
      </c>
      <c r="AQ48" s="136">
        <v>2057</v>
      </c>
      <c r="AR48" s="136">
        <v>599</v>
      </c>
      <c r="AS48" s="136">
        <v>1539</v>
      </c>
      <c r="AT48" s="136">
        <v>0</v>
      </c>
      <c r="AU48" s="150">
        <v>4195</v>
      </c>
      <c r="AV48" s="136">
        <v>1739</v>
      </c>
      <c r="AW48" s="139">
        <v>0</v>
      </c>
      <c r="AX48" s="136">
        <v>0</v>
      </c>
      <c r="AY48" s="136">
        <v>0</v>
      </c>
      <c r="AZ48" s="140">
        <v>0</v>
      </c>
      <c r="BA48" s="136">
        <v>0</v>
      </c>
      <c r="BB48" s="136">
        <v>0</v>
      </c>
      <c r="BC48" s="136">
        <v>0</v>
      </c>
      <c r="BD48" s="136">
        <v>0</v>
      </c>
      <c r="BE48" s="140">
        <v>0</v>
      </c>
      <c r="BF48" s="136">
        <v>0</v>
      </c>
      <c r="BG48" s="136">
        <v>0</v>
      </c>
      <c r="BH48" s="136">
        <v>0</v>
      </c>
      <c r="BI48" s="140">
        <v>143</v>
      </c>
      <c r="BJ48" s="136">
        <v>0</v>
      </c>
      <c r="BK48" s="136">
        <v>143</v>
      </c>
      <c r="BL48" s="136">
        <v>0</v>
      </c>
      <c r="BM48" s="136">
        <v>0</v>
      </c>
      <c r="BN48" s="136">
        <v>0</v>
      </c>
      <c r="BO48" s="136">
        <v>0</v>
      </c>
      <c r="BP48" s="136">
        <v>0</v>
      </c>
      <c r="BQ48" s="136">
        <v>0</v>
      </c>
      <c r="BR48" s="134">
        <v>2751</v>
      </c>
      <c r="BS48" s="137">
        <v>300</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114</v>
      </c>
      <c r="CQ48" s="136">
        <v>0</v>
      </c>
      <c r="CR48" s="136">
        <v>0</v>
      </c>
      <c r="CS48" s="136">
        <v>0</v>
      </c>
      <c r="CT48" s="136">
        <v>0</v>
      </c>
      <c r="CU48" s="136">
        <v>0</v>
      </c>
      <c r="CV48" s="136">
        <v>107</v>
      </c>
      <c r="CW48" s="136">
        <v>0</v>
      </c>
      <c r="CX48" s="136">
        <v>0</v>
      </c>
      <c r="CY48" s="136">
        <v>0</v>
      </c>
      <c r="CZ48" s="136">
        <v>0</v>
      </c>
      <c r="DA48" s="136">
        <v>79</v>
      </c>
      <c r="DB48" s="136">
        <v>0</v>
      </c>
      <c r="DC48" s="136">
        <v>0</v>
      </c>
      <c r="DD48" s="136">
        <v>0</v>
      </c>
      <c r="DE48" s="136">
        <v>0</v>
      </c>
      <c r="DF48" s="136">
        <v>0</v>
      </c>
      <c r="DG48" s="136">
        <v>0</v>
      </c>
      <c r="DH48" s="142">
        <v>300</v>
      </c>
      <c r="DI48" s="142">
        <v>0</v>
      </c>
      <c r="DJ48" s="136">
        <v>0</v>
      </c>
      <c r="DK48" s="137">
        <v>2041</v>
      </c>
      <c r="DL48" s="137">
        <v>239</v>
      </c>
      <c r="DM48" s="135">
        <v>11</v>
      </c>
      <c r="DN48" s="136">
        <v>0</v>
      </c>
      <c r="DO48" s="135">
        <v>0</v>
      </c>
      <c r="DP48" s="136">
        <v>0</v>
      </c>
      <c r="DQ48" s="136">
        <v>0</v>
      </c>
      <c r="DR48" s="136">
        <v>0</v>
      </c>
      <c r="DS48" s="136">
        <v>0</v>
      </c>
      <c r="DT48" s="136">
        <v>0</v>
      </c>
      <c r="DU48" s="136">
        <v>87</v>
      </c>
      <c r="DV48" s="136">
        <v>0</v>
      </c>
      <c r="DW48" s="135">
        <v>0</v>
      </c>
      <c r="DX48" s="136">
        <v>0</v>
      </c>
      <c r="DY48" s="135">
        <v>0</v>
      </c>
      <c r="DZ48" s="136">
        <v>0</v>
      </c>
      <c r="EA48" s="136">
        <v>0</v>
      </c>
      <c r="EB48" s="136">
        <v>0</v>
      </c>
      <c r="EC48" s="136">
        <v>0</v>
      </c>
      <c r="ED48" s="136">
        <v>0</v>
      </c>
      <c r="EE48" s="136">
        <v>0</v>
      </c>
      <c r="EF48" s="136">
        <v>0</v>
      </c>
      <c r="EG48" s="136">
        <v>141</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c r="GB48" s="136"/>
      <c r="GC48" s="136"/>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15289</v>
      </c>
      <c r="E49" s="135">
        <v>4381</v>
      </c>
      <c r="F49" s="136">
        <v>813</v>
      </c>
      <c r="G49" s="136">
        <v>1298</v>
      </c>
      <c r="H49" s="136">
        <v>2270</v>
      </c>
      <c r="I49" s="136">
        <v>0</v>
      </c>
      <c r="J49" s="135">
        <v>2143</v>
      </c>
      <c r="K49" s="136">
        <v>389</v>
      </c>
      <c r="L49" s="136">
        <v>621</v>
      </c>
      <c r="M49" s="136">
        <v>1133</v>
      </c>
      <c r="N49" s="136">
        <v>0</v>
      </c>
      <c r="O49" s="135">
        <v>2238</v>
      </c>
      <c r="P49" s="136">
        <v>424</v>
      </c>
      <c r="Q49" s="136">
        <v>677</v>
      </c>
      <c r="R49" s="136">
        <v>1137</v>
      </c>
      <c r="S49" s="136">
        <v>1262</v>
      </c>
      <c r="T49" s="136"/>
      <c r="U49" s="136">
        <v>0</v>
      </c>
      <c r="V49" s="150">
        <v>7081</v>
      </c>
      <c r="W49" s="135">
        <v>744</v>
      </c>
      <c r="X49" s="136">
        <v>257</v>
      </c>
      <c r="Y49" s="136">
        <v>487</v>
      </c>
      <c r="Z49" s="135">
        <v>694</v>
      </c>
      <c r="AA49" s="136">
        <v>685</v>
      </c>
      <c r="AB49" s="136">
        <v>0</v>
      </c>
      <c r="AC49" s="136">
        <v>9</v>
      </c>
      <c r="AD49" s="136">
        <v>98</v>
      </c>
      <c r="AE49" s="136">
        <v>0</v>
      </c>
      <c r="AF49" s="135">
        <v>0</v>
      </c>
      <c r="AG49" s="136">
        <v>0</v>
      </c>
      <c r="AH49" s="136">
        <v>0</v>
      </c>
      <c r="AI49" s="136">
        <v>725</v>
      </c>
      <c r="AJ49" s="136">
        <v>7385</v>
      </c>
      <c r="AK49" s="137">
        <v>1860</v>
      </c>
      <c r="AL49" s="138">
        <v>1860</v>
      </c>
      <c r="AM49" s="136">
        <v>0</v>
      </c>
      <c r="AN49" s="136">
        <v>0</v>
      </c>
      <c r="AO49" s="137">
        <v>5820</v>
      </c>
      <c r="AP49" s="135">
        <v>3840</v>
      </c>
      <c r="AQ49" s="136">
        <v>1867</v>
      </c>
      <c r="AR49" s="136">
        <v>574</v>
      </c>
      <c r="AS49" s="136">
        <v>1399</v>
      </c>
      <c r="AT49" s="136">
        <v>0</v>
      </c>
      <c r="AU49" s="150">
        <v>3840</v>
      </c>
      <c r="AV49" s="136">
        <v>1980</v>
      </c>
      <c r="AW49" s="139">
        <v>0</v>
      </c>
      <c r="AX49" s="136">
        <v>0</v>
      </c>
      <c r="AY49" s="136">
        <v>0</v>
      </c>
      <c r="AZ49" s="140">
        <v>0</v>
      </c>
      <c r="BA49" s="136">
        <v>0</v>
      </c>
      <c r="BB49" s="136">
        <v>0</v>
      </c>
      <c r="BC49" s="136">
        <v>0</v>
      </c>
      <c r="BD49" s="136">
        <v>0</v>
      </c>
      <c r="BE49" s="140">
        <v>0</v>
      </c>
      <c r="BF49" s="136">
        <v>0</v>
      </c>
      <c r="BG49" s="136">
        <v>0</v>
      </c>
      <c r="BH49" s="136">
        <v>177</v>
      </c>
      <c r="BI49" s="140">
        <v>47</v>
      </c>
      <c r="BJ49" s="136">
        <v>47</v>
      </c>
      <c r="BK49" s="136">
        <v>0</v>
      </c>
      <c r="BL49" s="136">
        <v>0</v>
      </c>
      <c r="BM49" s="136">
        <v>0</v>
      </c>
      <c r="BN49" s="136">
        <v>0</v>
      </c>
      <c r="BO49" s="136">
        <v>0</v>
      </c>
      <c r="BP49" s="136">
        <v>0</v>
      </c>
      <c r="BQ49" s="136">
        <v>0</v>
      </c>
      <c r="BR49" s="134">
        <v>2969</v>
      </c>
      <c r="BS49" s="137">
        <v>325</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114</v>
      </c>
      <c r="CQ49" s="136">
        <v>0</v>
      </c>
      <c r="CR49" s="136">
        <v>0</v>
      </c>
      <c r="CS49" s="136">
        <v>0</v>
      </c>
      <c r="CT49" s="136">
        <v>0</v>
      </c>
      <c r="CU49" s="136">
        <v>0</v>
      </c>
      <c r="CV49" s="136">
        <v>107</v>
      </c>
      <c r="CW49" s="136">
        <v>0</v>
      </c>
      <c r="CX49" s="136">
        <v>0</v>
      </c>
      <c r="CY49" s="136">
        <v>0</v>
      </c>
      <c r="CZ49" s="136">
        <v>0</v>
      </c>
      <c r="DA49" s="136">
        <v>91</v>
      </c>
      <c r="DB49" s="136">
        <v>13</v>
      </c>
      <c r="DC49" s="136">
        <v>0</v>
      </c>
      <c r="DD49" s="136">
        <v>0</v>
      </c>
      <c r="DE49" s="136">
        <v>0</v>
      </c>
      <c r="DF49" s="136">
        <v>0</v>
      </c>
      <c r="DG49" s="136">
        <v>0</v>
      </c>
      <c r="DH49" s="142">
        <v>325</v>
      </c>
      <c r="DI49" s="142">
        <v>0</v>
      </c>
      <c r="DJ49" s="136">
        <v>0</v>
      </c>
      <c r="DK49" s="137">
        <v>1361</v>
      </c>
      <c r="DL49" s="137">
        <v>159</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24</v>
      </c>
      <c r="EF49" s="136">
        <v>0</v>
      </c>
      <c r="EG49" s="136">
        <v>105</v>
      </c>
      <c r="EH49" s="136">
        <v>0</v>
      </c>
      <c r="EI49" s="136">
        <v>0</v>
      </c>
      <c r="EJ49" s="136">
        <v>30</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c r="GB49" s="136"/>
      <c r="GC49" s="136"/>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45787</v>
      </c>
      <c r="E50" s="135">
        <v>22155</v>
      </c>
      <c r="F50" s="136">
        <v>4597</v>
      </c>
      <c r="G50" s="136">
        <v>9385</v>
      </c>
      <c r="H50" s="136">
        <v>8173</v>
      </c>
      <c r="I50" s="136">
        <v>0</v>
      </c>
      <c r="J50" s="135">
        <v>10715</v>
      </c>
      <c r="K50" s="136">
        <v>2200</v>
      </c>
      <c r="L50" s="136">
        <v>4492</v>
      </c>
      <c r="M50" s="136">
        <v>4023</v>
      </c>
      <c r="N50" s="136">
        <v>0</v>
      </c>
      <c r="O50" s="135">
        <v>11440</v>
      </c>
      <c r="P50" s="136">
        <v>2397</v>
      </c>
      <c r="Q50" s="136">
        <v>4893</v>
      </c>
      <c r="R50" s="136">
        <v>4150</v>
      </c>
      <c r="S50" s="136">
        <v>5962</v>
      </c>
      <c r="T50" s="136"/>
      <c r="U50" s="136">
        <v>0</v>
      </c>
      <c r="V50" s="150">
        <v>36504</v>
      </c>
      <c r="W50" s="135">
        <v>5391</v>
      </c>
      <c r="X50" s="136">
        <v>1928</v>
      </c>
      <c r="Y50" s="136">
        <v>3463</v>
      </c>
      <c r="Z50" s="135">
        <v>2996</v>
      </c>
      <c r="AA50" s="136">
        <v>2969</v>
      </c>
      <c r="AB50" s="136">
        <v>0</v>
      </c>
      <c r="AC50" s="136">
        <v>27</v>
      </c>
      <c r="AD50" s="136">
        <v>233</v>
      </c>
      <c r="AE50" s="136">
        <v>0</v>
      </c>
      <c r="AF50" s="135">
        <v>0</v>
      </c>
      <c r="AG50" s="136">
        <v>0</v>
      </c>
      <c r="AH50" s="136">
        <v>0</v>
      </c>
      <c r="AI50" s="136">
        <v>0</v>
      </c>
      <c r="AJ50" s="136">
        <v>9050</v>
      </c>
      <c r="AK50" s="137">
        <v>7546</v>
      </c>
      <c r="AL50" s="138">
        <v>7546</v>
      </c>
      <c r="AM50" s="136">
        <v>0</v>
      </c>
      <c r="AN50" s="136">
        <v>0</v>
      </c>
      <c r="AO50" s="137">
        <v>20837</v>
      </c>
      <c r="AP50" s="135">
        <v>20837</v>
      </c>
      <c r="AQ50" s="136">
        <v>9503</v>
      </c>
      <c r="AR50" s="136">
        <v>4152</v>
      </c>
      <c r="AS50" s="136">
        <v>7182</v>
      </c>
      <c r="AT50" s="136">
        <v>0</v>
      </c>
      <c r="AU50" s="150">
        <v>20837</v>
      </c>
      <c r="AV50" s="136">
        <v>0</v>
      </c>
      <c r="AW50" s="139">
        <v>0</v>
      </c>
      <c r="AX50" s="136">
        <v>0</v>
      </c>
      <c r="AY50" s="136">
        <v>0</v>
      </c>
      <c r="AZ50" s="140">
        <v>0</v>
      </c>
      <c r="BA50" s="136">
        <v>0</v>
      </c>
      <c r="BB50" s="136">
        <v>0</v>
      </c>
      <c r="BC50" s="136">
        <v>0</v>
      </c>
      <c r="BD50" s="136">
        <v>0</v>
      </c>
      <c r="BE50" s="140">
        <v>0</v>
      </c>
      <c r="BF50" s="136">
        <v>0</v>
      </c>
      <c r="BG50" s="136">
        <v>0</v>
      </c>
      <c r="BH50" s="136">
        <v>1716</v>
      </c>
      <c r="BI50" s="140">
        <v>989</v>
      </c>
      <c r="BJ50" s="136">
        <v>120</v>
      </c>
      <c r="BK50" s="136">
        <v>869</v>
      </c>
      <c r="BL50" s="136">
        <v>0</v>
      </c>
      <c r="BM50" s="136">
        <v>0</v>
      </c>
      <c r="BN50" s="136">
        <v>0</v>
      </c>
      <c r="BO50" s="136">
        <v>0</v>
      </c>
      <c r="BP50" s="136">
        <v>0</v>
      </c>
      <c r="BQ50" s="136">
        <v>0</v>
      </c>
      <c r="BR50" s="134">
        <v>5447</v>
      </c>
      <c r="BS50" s="137">
        <v>501</v>
      </c>
      <c r="BT50" s="136">
        <v>0</v>
      </c>
      <c r="BU50" s="136">
        <v>0</v>
      </c>
      <c r="BV50" s="136">
        <v>0</v>
      </c>
      <c r="BW50" s="136">
        <v>0</v>
      </c>
      <c r="BX50" s="136">
        <v>0</v>
      </c>
      <c r="BY50" s="135">
        <v>0</v>
      </c>
      <c r="BZ50" s="136">
        <v>0</v>
      </c>
      <c r="CA50" s="136">
        <v>0</v>
      </c>
      <c r="CB50" s="136">
        <v>0</v>
      </c>
      <c r="CC50" s="136">
        <v>0</v>
      </c>
      <c r="CD50" s="136">
        <v>0</v>
      </c>
      <c r="CE50" s="136">
        <v>0</v>
      </c>
      <c r="CF50" s="141">
        <v>0</v>
      </c>
      <c r="CG50" s="136">
        <v>0</v>
      </c>
      <c r="CH50" s="136">
        <v>197</v>
      </c>
      <c r="CI50" s="136">
        <v>0</v>
      </c>
      <c r="CJ50" s="136">
        <v>0</v>
      </c>
      <c r="CK50" s="136">
        <v>0</v>
      </c>
      <c r="CL50" s="136">
        <v>0</v>
      </c>
      <c r="CM50" s="136">
        <v>0</v>
      </c>
      <c r="CN50" s="136">
        <v>0</v>
      </c>
      <c r="CO50" s="136">
        <v>0</v>
      </c>
      <c r="CP50" s="136">
        <v>0</v>
      </c>
      <c r="CQ50" s="136">
        <v>0</v>
      </c>
      <c r="CR50" s="136">
        <v>0</v>
      </c>
      <c r="CS50" s="136">
        <v>0</v>
      </c>
      <c r="CT50" s="136">
        <v>0</v>
      </c>
      <c r="CU50" s="136">
        <v>0</v>
      </c>
      <c r="CV50" s="136">
        <v>304</v>
      </c>
      <c r="CW50" s="136">
        <v>0</v>
      </c>
      <c r="CX50" s="136">
        <v>0</v>
      </c>
      <c r="CY50" s="136">
        <v>0</v>
      </c>
      <c r="CZ50" s="136">
        <v>0</v>
      </c>
      <c r="DA50" s="136">
        <v>0</v>
      </c>
      <c r="DB50" s="136">
        <v>0</v>
      </c>
      <c r="DC50" s="136">
        <v>0</v>
      </c>
      <c r="DD50" s="136">
        <v>0</v>
      </c>
      <c r="DE50" s="136">
        <v>0</v>
      </c>
      <c r="DF50" s="136">
        <v>0</v>
      </c>
      <c r="DG50" s="136">
        <v>0</v>
      </c>
      <c r="DH50" s="142">
        <v>501</v>
      </c>
      <c r="DI50" s="142">
        <v>0</v>
      </c>
      <c r="DJ50" s="136">
        <v>0</v>
      </c>
      <c r="DK50" s="137">
        <v>3799</v>
      </c>
      <c r="DL50" s="137">
        <v>443</v>
      </c>
      <c r="DM50" s="135">
        <v>0</v>
      </c>
      <c r="DN50" s="136">
        <v>0</v>
      </c>
      <c r="DO50" s="135">
        <v>0</v>
      </c>
      <c r="DP50" s="136">
        <v>0</v>
      </c>
      <c r="DQ50" s="136">
        <v>0</v>
      </c>
      <c r="DR50" s="136">
        <v>0</v>
      </c>
      <c r="DS50" s="136">
        <v>0</v>
      </c>
      <c r="DT50" s="136">
        <v>0</v>
      </c>
      <c r="DU50" s="136">
        <v>142</v>
      </c>
      <c r="DV50" s="136">
        <v>0</v>
      </c>
      <c r="DW50" s="135">
        <v>0</v>
      </c>
      <c r="DX50" s="136">
        <v>0</v>
      </c>
      <c r="DY50" s="135">
        <v>57</v>
      </c>
      <c r="DZ50" s="136">
        <v>0</v>
      </c>
      <c r="EA50" s="136">
        <v>0</v>
      </c>
      <c r="EB50" s="136">
        <v>57</v>
      </c>
      <c r="EC50" s="136">
        <v>0</v>
      </c>
      <c r="ED50" s="136">
        <v>0</v>
      </c>
      <c r="EE50" s="136">
        <v>0</v>
      </c>
      <c r="EF50" s="136">
        <v>0</v>
      </c>
      <c r="EG50" s="136">
        <v>244</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c r="GB50" s="136"/>
      <c r="GC50" s="136"/>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8912</v>
      </c>
      <c r="E51" s="135">
        <v>4333</v>
      </c>
      <c r="F51" s="136">
        <v>543</v>
      </c>
      <c r="G51" s="136">
        <v>1283</v>
      </c>
      <c r="H51" s="136">
        <v>2507</v>
      </c>
      <c r="I51" s="136">
        <v>0</v>
      </c>
      <c r="J51" s="135">
        <v>2110</v>
      </c>
      <c r="K51" s="136">
        <v>260</v>
      </c>
      <c r="L51" s="136">
        <v>614</v>
      </c>
      <c r="M51" s="136">
        <v>1236</v>
      </c>
      <c r="N51" s="136">
        <v>0</v>
      </c>
      <c r="O51" s="135">
        <v>2223</v>
      </c>
      <c r="P51" s="136">
        <v>283</v>
      </c>
      <c r="Q51" s="136">
        <v>669</v>
      </c>
      <c r="R51" s="136">
        <v>1271</v>
      </c>
      <c r="S51" s="136">
        <v>1712</v>
      </c>
      <c r="T51" s="136"/>
      <c r="U51" s="136">
        <v>0</v>
      </c>
      <c r="V51" s="150">
        <v>7533</v>
      </c>
      <c r="W51" s="135">
        <v>744</v>
      </c>
      <c r="X51" s="136">
        <v>270</v>
      </c>
      <c r="Y51" s="136">
        <v>474</v>
      </c>
      <c r="Z51" s="135">
        <v>744</v>
      </c>
      <c r="AA51" s="136">
        <v>732</v>
      </c>
      <c r="AB51" s="136">
        <v>0</v>
      </c>
      <c r="AC51" s="136">
        <v>12</v>
      </c>
      <c r="AD51" s="136">
        <v>76</v>
      </c>
      <c r="AE51" s="136">
        <v>0</v>
      </c>
      <c r="AF51" s="135">
        <v>0</v>
      </c>
      <c r="AG51" s="136">
        <v>0</v>
      </c>
      <c r="AH51" s="136">
        <v>0</v>
      </c>
      <c r="AI51" s="136">
        <v>48</v>
      </c>
      <c r="AJ51" s="136">
        <v>1255</v>
      </c>
      <c r="AK51" s="137">
        <v>1324</v>
      </c>
      <c r="AL51" s="138">
        <v>1324</v>
      </c>
      <c r="AM51" s="136">
        <v>0</v>
      </c>
      <c r="AN51" s="136">
        <v>0</v>
      </c>
      <c r="AO51" s="137">
        <v>5330</v>
      </c>
      <c r="AP51" s="135">
        <v>4113</v>
      </c>
      <c r="AQ51" s="136">
        <v>2029</v>
      </c>
      <c r="AR51" s="136">
        <v>567</v>
      </c>
      <c r="AS51" s="136">
        <v>1517</v>
      </c>
      <c r="AT51" s="136">
        <v>0</v>
      </c>
      <c r="AU51" s="150">
        <v>4113</v>
      </c>
      <c r="AV51" s="136">
        <v>1217</v>
      </c>
      <c r="AW51" s="139">
        <v>0</v>
      </c>
      <c r="AX51" s="136">
        <v>0</v>
      </c>
      <c r="AY51" s="136">
        <v>0</v>
      </c>
      <c r="AZ51" s="140">
        <v>0</v>
      </c>
      <c r="BA51" s="136">
        <v>0</v>
      </c>
      <c r="BB51" s="136">
        <v>0</v>
      </c>
      <c r="BC51" s="136">
        <v>0</v>
      </c>
      <c r="BD51" s="136">
        <v>0</v>
      </c>
      <c r="BE51" s="140">
        <v>0</v>
      </c>
      <c r="BF51" s="136">
        <v>0</v>
      </c>
      <c r="BG51" s="136">
        <v>0</v>
      </c>
      <c r="BH51" s="136">
        <v>187</v>
      </c>
      <c r="BI51" s="140">
        <v>0</v>
      </c>
      <c r="BJ51" s="136">
        <v>0</v>
      </c>
      <c r="BK51" s="136">
        <v>0</v>
      </c>
      <c r="BL51" s="136">
        <v>0</v>
      </c>
      <c r="BM51" s="136">
        <v>0</v>
      </c>
      <c r="BN51" s="136">
        <v>0</v>
      </c>
      <c r="BO51" s="136">
        <v>0</v>
      </c>
      <c r="BP51" s="136">
        <v>0</v>
      </c>
      <c r="BQ51" s="136">
        <v>0</v>
      </c>
      <c r="BR51" s="134">
        <v>2058</v>
      </c>
      <c r="BS51" s="137">
        <v>220</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106</v>
      </c>
      <c r="CQ51" s="136">
        <v>0</v>
      </c>
      <c r="CR51" s="136">
        <v>0</v>
      </c>
      <c r="CS51" s="136">
        <v>0</v>
      </c>
      <c r="CT51" s="136">
        <v>0</v>
      </c>
      <c r="CU51" s="136">
        <v>0</v>
      </c>
      <c r="CV51" s="136">
        <v>114</v>
      </c>
      <c r="CW51" s="136">
        <v>0</v>
      </c>
      <c r="CX51" s="136">
        <v>0</v>
      </c>
      <c r="CY51" s="136">
        <v>0</v>
      </c>
      <c r="CZ51" s="136">
        <v>0</v>
      </c>
      <c r="DA51" s="136">
        <v>0</v>
      </c>
      <c r="DB51" s="136">
        <v>0</v>
      </c>
      <c r="DC51" s="136">
        <v>0</v>
      </c>
      <c r="DD51" s="136">
        <v>0</v>
      </c>
      <c r="DE51" s="136">
        <v>0</v>
      </c>
      <c r="DF51" s="136">
        <v>0</v>
      </c>
      <c r="DG51" s="136">
        <v>0</v>
      </c>
      <c r="DH51" s="142">
        <v>220</v>
      </c>
      <c r="DI51" s="142">
        <v>0</v>
      </c>
      <c r="DJ51" s="136">
        <v>0</v>
      </c>
      <c r="DK51" s="137">
        <v>1342</v>
      </c>
      <c r="DL51" s="137">
        <v>157</v>
      </c>
      <c r="DM51" s="135">
        <v>0</v>
      </c>
      <c r="DN51" s="136">
        <v>0</v>
      </c>
      <c r="DO51" s="135">
        <v>0</v>
      </c>
      <c r="DP51" s="136">
        <v>0</v>
      </c>
      <c r="DQ51" s="136">
        <v>0</v>
      </c>
      <c r="DR51" s="136">
        <v>0</v>
      </c>
      <c r="DS51" s="136">
        <v>42</v>
      </c>
      <c r="DT51" s="136">
        <v>0</v>
      </c>
      <c r="DU51" s="136">
        <v>55</v>
      </c>
      <c r="DV51" s="136">
        <v>0</v>
      </c>
      <c r="DW51" s="135">
        <v>0</v>
      </c>
      <c r="DX51" s="136">
        <v>0</v>
      </c>
      <c r="DY51" s="135">
        <v>0</v>
      </c>
      <c r="DZ51" s="136">
        <v>0</v>
      </c>
      <c r="EA51" s="136">
        <v>0</v>
      </c>
      <c r="EB51" s="136">
        <v>0</v>
      </c>
      <c r="EC51" s="136">
        <v>0</v>
      </c>
      <c r="ED51" s="136">
        <v>0</v>
      </c>
      <c r="EE51" s="136">
        <v>0</v>
      </c>
      <c r="EF51" s="136">
        <v>0</v>
      </c>
      <c r="EG51" s="136">
        <v>60</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c r="GB51" s="136"/>
      <c r="GC51" s="136"/>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7">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86835</v>
      </c>
      <c r="EP52" s="141">
        <v>85</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c r="GB52" s="136"/>
      <c r="GC52" s="136"/>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1092</v>
      </c>
      <c r="AL53" s="138">
        <v>842</v>
      </c>
      <c r="AM53" s="138">
        <v>250</v>
      </c>
      <c r="AN53" s="136">
        <v>0</v>
      </c>
      <c r="AO53" s="137">
        <v>698</v>
      </c>
      <c r="AP53" s="135">
        <v>698</v>
      </c>
      <c r="AQ53" s="136">
        <v>0</v>
      </c>
      <c r="AR53" s="136">
        <v>0</v>
      </c>
      <c r="AS53" s="136">
        <v>698</v>
      </c>
      <c r="AT53" s="136">
        <v>0</v>
      </c>
      <c r="AU53" s="136"/>
      <c r="AV53" s="136">
        <v>0</v>
      </c>
      <c r="AW53" s="139">
        <v>0</v>
      </c>
      <c r="AX53" s="136">
        <v>0</v>
      </c>
      <c r="AY53" s="136">
        <v>0</v>
      </c>
      <c r="AZ53" s="140">
        <v>140</v>
      </c>
      <c r="BA53" s="136">
        <v>126</v>
      </c>
      <c r="BB53" s="136">
        <v>14</v>
      </c>
      <c r="BC53" s="136">
        <v>0</v>
      </c>
      <c r="BD53" s="136">
        <v>0</v>
      </c>
      <c r="BE53" s="140">
        <v>0</v>
      </c>
      <c r="BF53" s="136">
        <v>0</v>
      </c>
      <c r="BG53" s="136">
        <v>0</v>
      </c>
      <c r="BH53" s="136">
        <v>0</v>
      </c>
      <c r="BI53" s="140">
        <v>0</v>
      </c>
      <c r="BJ53" s="136">
        <v>0</v>
      </c>
      <c r="BK53" s="136">
        <v>0</v>
      </c>
      <c r="BL53" s="136">
        <v>0</v>
      </c>
      <c r="BM53" s="136">
        <v>0</v>
      </c>
      <c r="BN53" s="136">
        <v>2770</v>
      </c>
      <c r="BO53" s="136">
        <v>0</v>
      </c>
      <c r="BP53" s="136">
        <v>0</v>
      </c>
      <c r="BQ53" s="136">
        <v>0</v>
      </c>
      <c r="BR53" s="134">
        <v>14489</v>
      </c>
      <c r="BS53" s="137">
        <v>1855</v>
      </c>
      <c r="BT53" s="136">
        <v>0</v>
      </c>
      <c r="BU53" s="136">
        <v>0</v>
      </c>
      <c r="BV53" s="136">
        <v>0</v>
      </c>
      <c r="BW53" s="136">
        <v>0</v>
      </c>
      <c r="BX53" s="136">
        <v>0</v>
      </c>
      <c r="BY53" s="135">
        <v>0</v>
      </c>
      <c r="BZ53" s="136">
        <v>0</v>
      </c>
      <c r="CA53" s="136">
        <v>0</v>
      </c>
      <c r="CB53" s="136">
        <v>13</v>
      </c>
      <c r="CC53" s="136">
        <v>1544</v>
      </c>
      <c r="CD53" s="136">
        <v>0</v>
      </c>
      <c r="CE53" s="136">
        <v>0</v>
      </c>
      <c r="CF53" s="141">
        <v>0</v>
      </c>
      <c r="CG53" s="136">
        <v>0</v>
      </c>
      <c r="CH53" s="136">
        <v>0</v>
      </c>
      <c r="CI53" s="136">
        <v>0</v>
      </c>
      <c r="CJ53" s="136">
        <v>0</v>
      </c>
      <c r="CK53" s="136">
        <v>0</v>
      </c>
      <c r="CL53" s="136">
        <v>0</v>
      </c>
      <c r="CM53" s="136">
        <v>0</v>
      </c>
      <c r="CN53" s="136">
        <v>0</v>
      </c>
      <c r="CO53" s="136">
        <v>0</v>
      </c>
      <c r="CP53" s="136">
        <v>0</v>
      </c>
      <c r="CQ53" s="136">
        <v>298</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1837</v>
      </c>
      <c r="DI53" s="142">
        <v>18</v>
      </c>
      <c r="DJ53" s="136">
        <v>18</v>
      </c>
      <c r="DK53" s="137">
        <v>3619</v>
      </c>
      <c r="DL53" s="137">
        <v>422</v>
      </c>
      <c r="DM53" s="135">
        <v>0</v>
      </c>
      <c r="DN53" s="136">
        <v>0</v>
      </c>
      <c r="DO53" s="135">
        <v>0</v>
      </c>
      <c r="DP53" s="136">
        <v>0</v>
      </c>
      <c r="DQ53" s="136">
        <v>88</v>
      </c>
      <c r="DR53" s="136">
        <v>334</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18</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c r="GB53" s="136"/>
      <c r="GC53" s="136"/>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4</v>
      </c>
      <c r="HG53" s="141">
        <v>2</v>
      </c>
      <c r="HH53" s="141">
        <v>6</v>
      </c>
      <c r="HI53" s="141">
        <v>2</v>
      </c>
      <c r="HJ53" s="136">
        <v>0</v>
      </c>
      <c r="HK53" s="141">
        <v>2</v>
      </c>
      <c r="HL53" s="136">
        <v>0</v>
      </c>
      <c r="HM53" s="141">
        <v>2</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0</v>
      </c>
      <c r="BA54" s="136">
        <v>0</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7">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c r="GB54" s="136"/>
      <c r="GC54" s="136"/>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2642</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c r="U55" s="136">
        <v>0</v>
      </c>
      <c r="V55" s="136"/>
      <c r="W55" s="135">
        <v>0</v>
      </c>
      <c r="X55" s="136">
        <v>0</v>
      </c>
      <c r="Y55" s="136">
        <v>0</v>
      </c>
      <c r="Z55" s="135">
        <v>0</v>
      </c>
      <c r="AA55" s="136">
        <v>0</v>
      </c>
      <c r="AB55" s="136">
        <v>0</v>
      </c>
      <c r="AC55" s="136">
        <v>0</v>
      </c>
      <c r="AD55" s="136">
        <v>0</v>
      </c>
      <c r="AE55" s="136">
        <v>0</v>
      </c>
      <c r="AF55" s="135">
        <v>2642</v>
      </c>
      <c r="AG55" s="136">
        <v>2535</v>
      </c>
      <c r="AH55" s="136">
        <v>107</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7">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c r="GB55" s="136"/>
      <c r="GC55" s="136"/>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5188</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7">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c r="GB56" s="136"/>
      <c r="GC56" s="136"/>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1053</v>
      </c>
      <c r="BS57" s="137">
        <v>149</v>
      </c>
      <c r="BT57" s="136">
        <v>0</v>
      </c>
      <c r="BU57" s="136">
        <v>0</v>
      </c>
      <c r="BV57" s="136">
        <v>0</v>
      </c>
      <c r="BW57" s="136">
        <v>0</v>
      </c>
      <c r="BX57" s="136">
        <v>0</v>
      </c>
      <c r="BY57" s="135">
        <v>0</v>
      </c>
      <c r="BZ57" s="136">
        <v>0</v>
      </c>
      <c r="CA57" s="136">
        <v>0</v>
      </c>
      <c r="CB57" s="136">
        <v>0</v>
      </c>
      <c r="CC57" s="136">
        <v>149</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149</v>
      </c>
      <c r="DI57" s="142">
        <v>0</v>
      </c>
      <c r="DJ57" s="136">
        <v>0</v>
      </c>
      <c r="DK57" s="137">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c r="GB57" s="136"/>
      <c r="GC57" s="136"/>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3889</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7">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c r="GB58" s="136"/>
      <c r="GC58" s="136"/>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41.25" x14ac:dyDescent="0.35">
      <c r="A59" s="146"/>
      <c r="B59" s="147" t="s">
        <v>1089</v>
      </c>
      <c r="C59" s="152"/>
      <c r="D59" s="149">
        <v>374190</v>
      </c>
      <c r="E59" s="149">
        <v>177985</v>
      </c>
      <c r="F59" s="149">
        <v>33857</v>
      </c>
      <c r="G59" s="149">
        <v>60421</v>
      </c>
      <c r="H59" s="149">
        <v>83707</v>
      </c>
      <c r="I59" s="149">
        <v>0</v>
      </c>
      <c r="J59" s="149">
        <v>87244</v>
      </c>
      <c r="K59" s="149">
        <v>16205</v>
      </c>
      <c r="L59" s="149">
        <v>28917</v>
      </c>
      <c r="M59" s="149">
        <v>42122</v>
      </c>
      <c r="N59" s="149">
        <v>0</v>
      </c>
      <c r="O59" s="149">
        <v>90741</v>
      </c>
      <c r="P59" s="149">
        <v>17652</v>
      </c>
      <c r="Q59" s="149">
        <v>31504</v>
      </c>
      <c r="R59" s="149">
        <v>41585</v>
      </c>
      <c r="S59" s="149">
        <v>51547</v>
      </c>
      <c r="T59" s="149">
        <v>0</v>
      </c>
      <c r="U59" s="149">
        <v>0</v>
      </c>
      <c r="V59" s="149">
        <v>291503</v>
      </c>
      <c r="W59" s="149">
        <v>34238</v>
      </c>
      <c r="X59" s="149">
        <v>11558</v>
      </c>
      <c r="Y59" s="149">
        <v>22680</v>
      </c>
      <c r="Z59" s="149">
        <v>27733</v>
      </c>
      <c r="AA59" s="149">
        <v>27431</v>
      </c>
      <c r="AB59" s="149">
        <v>85</v>
      </c>
      <c r="AC59" s="149">
        <v>217</v>
      </c>
      <c r="AD59" s="149">
        <v>4281</v>
      </c>
      <c r="AE59" s="149">
        <v>0</v>
      </c>
      <c r="AF59" s="149">
        <v>2642</v>
      </c>
      <c r="AG59" s="149">
        <v>2535</v>
      </c>
      <c r="AH59" s="149">
        <v>107</v>
      </c>
      <c r="AI59" s="149">
        <v>7494</v>
      </c>
      <c r="AJ59" s="149">
        <v>68270</v>
      </c>
      <c r="AK59" s="149">
        <v>60168</v>
      </c>
      <c r="AL59" s="149">
        <v>59587</v>
      </c>
      <c r="AM59" s="149">
        <v>581</v>
      </c>
      <c r="AN59" s="149">
        <v>0</v>
      </c>
      <c r="AO59" s="149">
        <v>200507</v>
      </c>
      <c r="AP59" s="149">
        <v>160805</v>
      </c>
      <c r="AQ59" s="149">
        <v>76851</v>
      </c>
      <c r="AR59" s="149">
        <v>26733</v>
      </c>
      <c r="AS59" s="149">
        <v>57221</v>
      </c>
      <c r="AT59" s="149">
        <v>0</v>
      </c>
      <c r="AU59" s="149">
        <v>160107</v>
      </c>
      <c r="AV59" s="149">
        <v>39702</v>
      </c>
      <c r="AW59" s="149">
        <v>0</v>
      </c>
      <c r="AX59" s="149">
        <v>0</v>
      </c>
      <c r="AY59" s="149">
        <v>0</v>
      </c>
      <c r="AZ59" s="149">
        <v>1452</v>
      </c>
      <c r="BA59" s="149">
        <v>1333</v>
      </c>
      <c r="BB59" s="149">
        <v>119</v>
      </c>
      <c r="BC59" s="149">
        <v>0</v>
      </c>
      <c r="BD59" s="149">
        <v>0</v>
      </c>
      <c r="BE59" s="149">
        <v>0</v>
      </c>
      <c r="BF59" s="149">
        <v>0</v>
      </c>
      <c r="BG59" s="149">
        <v>0</v>
      </c>
      <c r="BH59" s="149">
        <v>11277</v>
      </c>
      <c r="BI59" s="149">
        <v>7459</v>
      </c>
      <c r="BJ59" s="149">
        <v>789</v>
      </c>
      <c r="BK59" s="149">
        <v>6670</v>
      </c>
      <c r="BL59" s="149">
        <v>3889</v>
      </c>
      <c r="BM59" s="149">
        <v>0</v>
      </c>
      <c r="BN59" s="149">
        <v>7958</v>
      </c>
      <c r="BO59" s="149">
        <v>0</v>
      </c>
      <c r="BP59" s="149">
        <v>0</v>
      </c>
      <c r="BQ59" s="149">
        <v>0</v>
      </c>
      <c r="BR59" s="149">
        <v>132152</v>
      </c>
      <c r="BS59" s="149">
        <v>14213</v>
      </c>
      <c r="BT59" s="149">
        <v>191</v>
      </c>
      <c r="BU59" s="149">
        <v>290</v>
      </c>
      <c r="BV59" s="149">
        <v>335</v>
      </c>
      <c r="BW59" s="149">
        <v>0</v>
      </c>
      <c r="BX59" s="149">
        <v>0</v>
      </c>
      <c r="BY59" s="149">
        <v>0</v>
      </c>
      <c r="BZ59" s="149">
        <v>0</v>
      </c>
      <c r="CA59" s="149">
        <v>0</v>
      </c>
      <c r="CB59" s="149">
        <v>13</v>
      </c>
      <c r="CC59" s="149">
        <v>2038</v>
      </c>
      <c r="CD59" s="149">
        <v>683</v>
      </c>
      <c r="CE59" s="149">
        <v>0</v>
      </c>
      <c r="CF59" s="149">
        <v>0</v>
      </c>
      <c r="CG59" s="149">
        <v>0</v>
      </c>
      <c r="CH59" s="149">
        <v>1492</v>
      </c>
      <c r="CI59" s="149">
        <v>0</v>
      </c>
      <c r="CJ59" s="149">
        <v>0</v>
      </c>
      <c r="CK59" s="149">
        <v>0</v>
      </c>
      <c r="CL59" s="149">
        <v>0</v>
      </c>
      <c r="CM59" s="149">
        <v>0</v>
      </c>
      <c r="CN59" s="149">
        <v>0</v>
      </c>
      <c r="CO59" s="149">
        <v>52</v>
      </c>
      <c r="CP59" s="149">
        <v>2255</v>
      </c>
      <c r="CQ59" s="149">
        <v>298</v>
      </c>
      <c r="CR59" s="149">
        <v>0</v>
      </c>
      <c r="CS59" s="149">
        <v>0</v>
      </c>
      <c r="CT59" s="149">
        <v>0</v>
      </c>
      <c r="CU59" s="149">
        <v>0</v>
      </c>
      <c r="CV59" s="149">
        <v>4339</v>
      </c>
      <c r="CW59" s="149">
        <v>0</v>
      </c>
      <c r="CX59" s="149">
        <v>0</v>
      </c>
      <c r="CY59" s="149">
        <v>329</v>
      </c>
      <c r="CZ59" s="149">
        <v>0</v>
      </c>
      <c r="DA59" s="149">
        <v>1547</v>
      </c>
      <c r="DB59" s="149">
        <v>351</v>
      </c>
      <c r="DC59" s="149">
        <v>0</v>
      </c>
      <c r="DD59" s="149">
        <v>0</v>
      </c>
      <c r="DE59" s="149">
        <v>0</v>
      </c>
      <c r="DF59" s="149">
        <v>0</v>
      </c>
      <c r="DG59" s="149">
        <v>0</v>
      </c>
      <c r="DH59" s="149">
        <v>14195</v>
      </c>
      <c r="DI59" s="149">
        <v>18</v>
      </c>
      <c r="DJ59" s="149">
        <v>18</v>
      </c>
      <c r="DK59" s="149">
        <v>59373</v>
      </c>
      <c r="DL59" s="149">
        <v>6933</v>
      </c>
      <c r="DM59" s="149">
        <v>253</v>
      </c>
      <c r="DN59" s="149">
        <v>0</v>
      </c>
      <c r="DO59" s="149">
        <v>0</v>
      </c>
      <c r="DP59" s="149">
        <v>0</v>
      </c>
      <c r="DQ59" s="149">
        <v>88</v>
      </c>
      <c r="DR59" s="149">
        <v>334</v>
      </c>
      <c r="DS59" s="149">
        <v>58</v>
      </c>
      <c r="DT59" s="149">
        <v>0</v>
      </c>
      <c r="DU59" s="149">
        <v>1204</v>
      </c>
      <c r="DV59" s="149">
        <v>0</v>
      </c>
      <c r="DW59" s="149">
        <v>0</v>
      </c>
      <c r="DX59" s="149">
        <v>0</v>
      </c>
      <c r="DY59" s="149">
        <v>348</v>
      </c>
      <c r="DZ59" s="149">
        <v>162</v>
      </c>
      <c r="EA59" s="149">
        <v>162</v>
      </c>
      <c r="EB59" s="149">
        <v>186</v>
      </c>
      <c r="EC59" s="149">
        <v>56</v>
      </c>
      <c r="ED59" s="149">
        <v>40</v>
      </c>
      <c r="EE59" s="149">
        <v>216</v>
      </c>
      <c r="EF59" s="149">
        <v>0</v>
      </c>
      <c r="EG59" s="149">
        <v>4147</v>
      </c>
      <c r="EH59" s="149">
        <v>0</v>
      </c>
      <c r="EI59" s="149">
        <v>47</v>
      </c>
      <c r="EJ59" s="149">
        <v>142</v>
      </c>
      <c r="EK59" s="149">
        <v>0</v>
      </c>
      <c r="EL59" s="149">
        <v>0</v>
      </c>
      <c r="EM59" s="149">
        <v>0</v>
      </c>
      <c r="EN59" s="149">
        <v>0</v>
      </c>
      <c r="EO59" s="149">
        <v>86835</v>
      </c>
      <c r="EP59" s="149">
        <v>85</v>
      </c>
      <c r="EQ59" s="149">
        <v>18</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c r="GB59" s="149"/>
      <c r="GC59" s="149"/>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4</v>
      </c>
      <c r="HG59" s="149">
        <v>2</v>
      </c>
      <c r="HH59" s="149">
        <v>6</v>
      </c>
      <c r="HI59" s="149">
        <v>2</v>
      </c>
      <c r="HJ59" s="149">
        <v>0</v>
      </c>
      <c r="HK59" s="149">
        <v>2</v>
      </c>
      <c r="HL59" s="149">
        <v>0</v>
      </c>
      <c r="HM59" s="149">
        <v>2</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847882</v>
      </c>
      <c r="E60" s="149">
        <v>506615</v>
      </c>
      <c r="F60" s="149">
        <v>76831</v>
      </c>
      <c r="G60" s="149">
        <v>137922</v>
      </c>
      <c r="H60" s="149">
        <v>291862</v>
      </c>
      <c r="I60" s="149">
        <v>0</v>
      </c>
      <c r="J60" s="149">
        <v>243015</v>
      </c>
      <c r="K60" s="149">
        <v>36772</v>
      </c>
      <c r="L60" s="149">
        <v>66008</v>
      </c>
      <c r="M60" s="149">
        <v>140235</v>
      </c>
      <c r="N60" s="149">
        <v>0</v>
      </c>
      <c r="O60" s="149">
        <v>263600</v>
      </c>
      <c r="P60" s="149">
        <v>40059</v>
      </c>
      <c r="Q60" s="149">
        <v>71914</v>
      </c>
      <c r="R60" s="149">
        <v>151627</v>
      </c>
      <c r="S60" s="149">
        <v>98886</v>
      </c>
      <c r="T60" s="149">
        <v>0</v>
      </c>
      <c r="U60" s="149">
        <v>2112</v>
      </c>
      <c r="V60" s="149">
        <v>635671</v>
      </c>
      <c r="W60" s="149">
        <v>76778</v>
      </c>
      <c r="X60" s="149">
        <v>24828</v>
      </c>
      <c r="Y60" s="149">
        <v>51950</v>
      </c>
      <c r="Z60" s="149">
        <v>56347</v>
      </c>
      <c r="AA60" s="149">
        <v>55689</v>
      </c>
      <c r="AB60" s="149">
        <v>260</v>
      </c>
      <c r="AC60" s="149">
        <v>398</v>
      </c>
      <c r="AD60" s="149">
        <v>7191</v>
      </c>
      <c r="AE60" s="149">
        <v>0</v>
      </c>
      <c r="AF60" s="149">
        <v>14665</v>
      </c>
      <c r="AG60" s="149">
        <v>13831</v>
      </c>
      <c r="AH60" s="149">
        <v>834</v>
      </c>
      <c r="AI60" s="149">
        <v>11822</v>
      </c>
      <c r="AJ60" s="149">
        <v>73466</v>
      </c>
      <c r="AK60" s="149">
        <v>159934</v>
      </c>
      <c r="AL60" s="149">
        <v>145044</v>
      </c>
      <c r="AM60" s="149">
        <v>11619</v>
      </c>
      <c r="AN60" s="149">
        <v>3271</v>
      </c>
      <c r="AO60" s="149">
        <v>515140</v>
      </c>
      <c r="AP60" s="149">
        <v>388563</v>
      </c>
      <c r="AQ60" s="149">
        <v>158130</v>
      </c>
      <c r="AR60" s="149">
        <v>60453</v>
      </c>
      <c r="AS60" s="149">
        <v>165898</v>
      </c>
      <c r="AT60" s="149">
        <v>4082</v>
      </c>
      <c r="AU60" s="149">
        <v>346131</v>
      </c>
      <c r="AV60" s="149">
        <v>126487</v>
      </c>
      <c r="AW60" s="149">
        <v>90</v>
      </c>
      <c r="AX60" s="149">
        <v>66</v>
      </c>
      <c r="AY60" s="149">
        <v>24</v>
      </c>
      <c r="AZ60" s="149">
        <v>6306</v>
      </c>
      <c r="BA60" s="149">
        <v>3886</v>
      </c>
      <c r="BB60" s="149">
        <v>2377</v>
      </c>
      <c r="BC60" s="149">
        <v>15</v>
      </c>
      <c r="BD60" s="149">
        <v>28</v>
      </c>
      <c r="BE60" s="149">
        <v>774</v>
      </c>
      <c r="BF60" s="149">
        <v>264</v>
      </c>
      <c r="BG60" s="149">
        <v>510</v>
      </c>
      <c r="BH60" s="149">
        <v>26345</v>
      </c>
      <c r="BI60" s="149">
        <v>14126</v>
      </c>
      <c r="BJ60" s="149">
        <v>1083</v>
      </c>
      <c r="BK60" s="149">
        <v>13043</v>
      </c>
      <c r="BL60" s="149">
        <v>4583</v>
      </c>
      <c r="BM60" s="149">
        <v>0</v>
      </c>
      <c r="BN60" s="149">
        <v>26442</v>
      </c>
      <c r="BO60" s="149">
        <v>0</v>
      </c>
      <c r="BP60" s="149">
        <v>255</v>
      </c>
      <c r="BQ60" s="149">
        <v>9</v>
      </c>
      <c r="BR60" s="149">
        <v>467131</v>
      </c>
      <c r="BS60" s="149">
        <v>48991</v>
      </c>
      <c r="BT60" s="149">
        <v>2432</v>
      </c>
      <c r="BU60" s="149">
        <v>1793</v>
      </c>
      <c r="BV60" s="149">
        <v>1657</v>
      </c>
      <c r="BW60" s="149">
        <v>139</v>
      </c>
      <c r="BX60" s="149">
        <v>318</v>
      </c>
      <c r="BY60" s="149">
        <v>325</v>
      </c>
      <c r="BZ60" s="149">
        <v>325</v>
      </c>
      <c r="CA60" s="149">
        <v>399</v>
      </c>
      <c r="CB60" s="149">
        <v>13</v>
      </c>
      <c r="CC60" s="149">
        <v>3345</v>
      </c>
      <c r="CD60" s="149">
        <v>4079</v>
      </c>
      <c r="CE60" s="149">
        <v>353</v>
      </c>
      <c r="CF60" s="149">
        <v>1126</v>
      </c>
      <c r="CG60" s="149">
        <v>331</v>
      </c>
      <c r="CH60" s="149">
        <v>4322</v>
      </c>
      <c r="CI60" s="149">
        <v>577</v>
      </c>
      <c r="CJ60" s="149">
        <v>506</v>
      </c>
      <c r="CK60" s="149">
        <v>419</v>
      </c>
      <c r="CL60" s="149">
        <v>2149</v>
      </c>
      <c r="CM60" s="149">
        <v>1531</v>
      </c>
      <c r="CN60" s="149">
        <v>960</v>
      </c>
      <c r="CO60" s="149">
        <v>2391</v>
      </c>
      <c r="CP60" s="149">
        <v>2718</v>
      </c>
      <c r="CQ60" s="149">
        <v>1288</v>
      </c>
      <c r="CR60" s="149">
        <v>301</v>
      </c>
      <c r="CS60" s="149">
        <v>440</v>
      </c>
      <c r="CT60" s="149">
        <v>325</v>
      </c>
      <c r="CU60" s="149">
        <v>31</v>
      </c>
      <c r="CV60" s="149">
        <v>6679</v>
      </c>
      <c r="CW60" s="149">
        <v>206</v>
      </c>
      <c r="CX60" s="149">
        <v>187</v>
      </c>
      <c r="CY60" s="149">
        <v>1634</v>
      </c>
      <c r="CZ60" s="149">
        <v>1525</v>
      </c>
      <c r="DA60" s="149">
        <v>4361</v>
      </c>
      <c r="DB60" s="149">
        <v>1098</v>
      </c>
      <c r="DC60" s="149">
        <v>106</v>
      </c>
      <c r="DD60" s="149">
        <v>243</v>
      </c>
      <c r="DE60" s="149">
        <v>546</v>
      </c>
      <c r="DF60" s="149">
        <v>0</v>
      </c>
      <c r="DG60" s="149">
        <v>0</v>
      </c>
      <c r="DH60" s="149">
        <v>47768</v>
      </c>
      <c r="DI60" s="149">
        <v>1223</v>
      </c>
      <c r="DJ60" s="149">
        <v>825</v>
      </c>
      <c r="DK60" s="149">
        <v>139646</v>
      </c>
      <c r="DL60" s="149">
        <v>16101</v>
      </c>
      <c r="DM60" s="149">
        <v>774</v>
      </c>
      <c r="DN60" s="149">
        <v>13</v>
      </c>
      <c r="DO60" s="149">
        <v>53</v>
      </c>
      <c r="DP60" s="149">
        <v>53</v>
      </c>
      <c r="DQ60" s="149">
        <v>88</v>
      </c>
      <c r="DR60" s="149">
        <v>334</v>
      </c>
      <c r="DS60" s="149">
        <v>401</v>
      </c>
      <c r="DT60" s="149">
        <v>23</v>
      </c>
      <c r="DU60" s="149">
        <v>2673</v>
      </c>
      <c r="DV60" s="149">
        <v>9</v>
      </c>
      <c r="DW60" s="149">
        <v>82</v>
      </c>
      <c r="DX60" s="149">
        <v>63</v>
      </c>
      <c r="DY60" s="149">
        <v>2370</v>
      </c>
      <c r="DZ60" s="149">
        <v>2044</v>
      </c>
      <c r="EA60" s="149">
        <v>1804</v>
      </c>
      <c r="EB60" s="149">
        <v>326</v>
      </c>
      <c r="EC60" s="149">
        <v>87</v>
      </c>
      <c r="ED60" s="149">
        <v>670</v>
      </c>
      <c r="EE60" s="149">
        <v>631</v>
      </c>
      <c r="EF60" s="149">
        <v>3</v>
      </c>
      <c r="EG60" s="149">
        <v>7225</v>
      </c>
      <c r="EH60" s="149">
        <v>70</v>
      </c>
      <c r="EI60" s="149">
        <v>271</v>
      </c>
      <c r="EJ60" s="149">
        <v>337</v>
      </c>
      <c r="EK60" s="149">
        <v>63</v>
      </c>
      <c r="EL60" s="149">
        <v>48</v>
      </c>
      <c r="EM60" s="149">
        <v>0</v>
      </c>
      <c r="EN60" s="149">
        <v>15</v>
      </c>
      <c r="EO60" s="149">
        <v>86835</v>
      </c>
      <c r="EP60" s="149">
        <v>85</v>
      </c>
      <c r="EQ60" s="149">
        <v>1223</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0</v>
      </c>
      <c r="FP60" s="149">
        <v>0</v>
      </c>
      <c r="FQ60" s="149">
        <v>0</v>
      </c>
      <c r="FR60" s="149">
        <v>0</v>
      </c>
      <c r="FS60" s="149">
        <v>0</v>
      </c>
      <c r="FT60" s="149">
        <v>0</v>
      </c>
      <c r="FU60" s="149">
        <v>0</v>
      </c>
      <c r="FV60" s="149">
        <v>0</v>
      </c>
      <c r="FW60" s="149">
        <v>0</v>
      </c>
      <c r="FX60" s="149">
        <v>0</v>
      </c>
      <c r="FY60" s="149">
        <v>0</v>
      </c>
      <c r="FZ60" s="149">
        <v>0</v>
      </c>
      <c r="GA60" s="149"/>
      <c r="GB60" s="149"/>
      <c r="GC60" s="149"/>
      <c r="GD60" s="149">
        <v>0</v>
      </c>
      <c r="GE60" s="149">
        <v>0</v>
      </c>
      <c r="GF60" s="149">
        <v>0</v>
      </c>
      <c r="GG60" s="149">
        <v>0</v>
      </c>
      <c r="GH60" s="149">
        <v>0</v>
      </c>
      <c r="GI60" s="149">
        <v>0</v>
      </c>
      <c r="GJ60" s="149">
        <v>0</v>
      </c>
      <c r="GK60" s="149">
        <v>0</v>
      </c>
      <c r="GL60" s="149">
        <v>0</v>
      </c>
      <c r="GM60" s="149">
        <v>0</v>
      </c>
      <c r="GN60" s="149">
        <v>0</v>
      </c>
      <c r="GO60" s="149">
        <v>3</v>
      </c>
      <c r="GP60" s="149">
        <v>0</v>
      </c>
      <c r="GQ60" s="149">
        <v>0</v>
      </c>
      <c r="GR60" s="149">
        <v>0</v>
      </c>
      <c r="GS60" s="149">
        <v>0</v>
      </c>
      <c r="GT60" s="149">
        <v>0</v>
      </c>
      <c r="GU60" s="149">
        <v>0</v>
      </c>
      <c r="GV60" s="149">
        <v>0</v>
      </c>
      <c r="GW60" s="149">
        <v>0</v>
      </c>
      <c r="GX60" s="149">
        <v>0</v>
      </c>
      <c r="GY60" s="149">
        <v>0</v>
      </c>
      <c r="GZ60" s="149">
        <v>0</v>
      </c>
      <c r="HA60" s="149">
        <v>0</v>
      </c>
      <c r="HB60" s="149">
        <v>0</v>
      </c>
      <c r="HC60" s="149">
        <v>0</v>
      </c>
      <c r="HD60" s="149">
        <v>0</v>
      </c>
      <c r="HE60" s="149">
        <v>0</v>
      </c>
      <c r="HF60" s="149">
        <v>4</v>
      </c>
      <c r="HG60" s="149">
        <v>2</v>
      </c>
      <c r="HH60" s="149">
        <v>6</v>
      </c>
      <c r="HI60" s="149">
        <v>2</v>
      </c>
      <c r="HJ60" s="149">
        <v>0</v>
      </c>
      <c r="HK60" s="149">
        <v>2</v>
      </c>
      <c r="HL60" s="149">
        <v>0</v>
      </c>
      <c r="HM60" s="149">
        <v>2</v>
      </c>
      <c r="HN60" s="149">
        <v>0</v>
      </c>
      <c r="HO60" s="149">
        <v>0</v>
      </c>
      <c r="HP60" s="149">
        <v>0</v>
      </c>
      <c r="HQ60" s="149">
        <v>0</v>
      </c>
      <c r="HR60" s="149">
        <v>4</v>
      </c>
      <c r="HS60" s="149">
        <v>0</v>
      </c>
      <c r="HT60" s="149">
        <v>0</v>
      </c>
      <c r="HU60" s="149">
        <v>0</v>
      </c>
      <c r="HV60" s="149">
        <v>1</v>
      </c>
      <c r="HW60" s="149">
        <v>0</v>
      </c>
      <c r="HX60" s="149">
        <v>0</v>
      </c>
      <c r="HY60" s="149">
        <v>0</v>
      </c>
      <c r="HZ60" s="149">
        <v>0</v>
      </c>
      <c r="IA60" s="149">
        <v>0</v>
      </c>
      <c r="IB60" s="149">
        <v>0</v>
      </c>
      <c r="IC60" s="149">
        <v>2</v>
      </c>
      <c r="ID60" s="149">
        <v>0</v>
      </c>
      <c r="IE60" s="149">
        <v>0</v>
      </c>
      <c r="IF60" s="149">
        <v>0</v>
      </c>
      <c r="IG60" s="149">
        <v>0</v>
      </c>
      <c r="IH60" s="149">
        <v>0</v>
      </c>
      <c r="II60" s="149">
        <v>0</v>
      </c>
      <c r="IJ60" s="149">
        <v>0</v>
      </c>
      <c r="IK60" s="149">
        <v>0</v>
      </c>
      <c r="IL60" s="149">
        <v>0</v>
      </c>
      <c r="IM60" s="149">
        <v>0</v>
      </c>
      <c r="IN60" s="149">
        <v>0</v>
      </c>
      <c r="IO60" s="149">
        <v>2</v>
      </c>
      <c r="IP60" s="149">
        <v>0</v>
      </c>
      <c r="IQ60" s="149">
        <v>2</v>
      </c>
      <c r="IR60" s="149">
        <v>0</v>
      </c>
      <c r="IS60" s="149">
        <v>36</v>
      </c>
      <c r="IT60" s="149">
        <v>5</v>
      </c>
      <c r="IU60" s="149">
        <v>0</v>
      </c>
      <c r="IV60" s="149">
        <v>2</v>
      </c>
      <c r="IW60" s="149">
        <v>25</v>
      </c>
      <c r="IX60" s="149">
        <v>11</v>
      </c>
      <c r="IY60" s="149">
        <v>0</v>
      </c>
      <c r="IZ60" s="149">
        <v>0</v>
      </c>
      <c r="JA60" s="149">
        <v>2</v>
      </c>
      <c r="JB60" s="149">
        <v>60</v>
      </c>
      <c r="JC60" s="149">
        <v>25</v>
      </c>
      <c r="JD60" s="149">
        <v>5</v>
      </c>
      <c r="JE60" s="149">
        <v>0</v>
      </c>
      <c r="JF60" s="149">
        <v>13</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1</v>
      </c>
      <c r="KC60" s="149">
        <v>0</v>
      </c>
      <c r="KD60" s="149">
        <v>0</v>
      </c>
      <c r="KE60" s="149">
        <v>0</v>
      </c>
      <c r="KF60" s="149">
        <v>0</v>
      </c>
      <c r="KG60" s="149">
        <v>0</v>
      </c>
      <c r="KH60" s="149">
        <v>0</v>
      </c>
      <c r="KI60" s="149">
        <v>0</v>
      </c>
      <c r="KJ60" s="149">
        <v>0</v>
      </c>
      <c r="KK60" s="149">
        <v>0</v>
      </c>
      <c r="KL60" s="149">
        <v>0</v>
      </c>
      <c r="KM60" s="149">
        <v>13</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0</v>
      </c>
      <c r="ML60" s="149">
        <v>0</v>
      </c>
      <c r="MM60" s="149">
        <v>0</v>
      </c>
      <c r="MN60" s="149">
        <v>0</v>
      </c>
      <c r="MO60" s="149">
        <v>0</v>
      </c>
      <c r="MP60" s="149">
        <v>0</v>
      </c>
      <c r="MQ60" s="149">
        <v>0</v>
      </c>
      <c r="MR60" s="149">
        <v>7</v>
      </c>
      <c r="MS60" s="149">
        <v>0</v>
      </c>
      <c r="MT60" s="149">
        <v>0</v>
      </c>
      <c r="MU60" s="149">
        <v>0</v>
      </c>
      <c r="MV60" s="149">
        <v>0</v>
      </c>
      <c r="MW60" s="149">
        <v>0</v>
      </c>
      <c r="MX60" s="149">
        <v>19</v>
      </c>
      <c r="MY60" s="149">
        <v>0</v>
      </c>
      <c r="MZ60" s="149">
        <v>0</v>
      </c>
      <c r="NA60" s="149">
        <v>0</v>
      </c>
      <c r="NB60" s="149">
        <v>0</v>
      </c>
      <c r="NC60" s="149">
        <v>0</v>
      </c>
      <c r="ND60" s="149">
        <v>15</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2</v>
      </c>
      <c r="OH60" s="149">
        <v>0</v>
      </c>
      <c r="OI60" s="149">
        <v>0</v>
      </c>
      <c r="OJ60" s="149">
        <v>0</v>
      </c>
      <c r="OK60" s="149">
        <v>0</v>
      </c>
      <c r="OL60" s="149">
        <v>0</v>
      </c>
      <c r="OM60" s="149">
        <v>0</v>
      </c>
      <c r="ON60" s="149">
        <v>0</v>
      </c>
      <c r="OO60" s="149">
        <v>6</v>
      </c>
      <c r="OP60" s="149">
        <v>0</v>
      </c>
      <c r="OQ60" s="149">
        <v>0</v>
      </c>
      <c r="OR60" s="149">
        <v>0</v>
      </c>
      <c r="OS60" s="149">
        <v>0</v>
      </c>
      <c r="OT60" s="149">
        <v>0</v>
      </c>
      <c r="OU60" s="149">
        <v>0</v>
      </c>
      <c r="OV60" s="149">
        <v>4</v>
      </c>
      <c r="OW60" s="149">
        <v>4</v>
      </c>
      <c r="OX60" s="149">
        <v>0</v>
      </c>
      <c r="OY60" s="149">
        <v>2</v>
      </c>
      <c r="OZ60" s="149">
        <v>0</v>
      </c>
      <c r="PA60" s="149">
        <v>0</v>
      </c>
      <c r="PB60" s="149">
        <v>0</v>
      </c>
      <c r="PC60" s="149">
        <v>0</v>
      </c>
      <c r="PD60" s="149">
        <v>0</v>
      </c>
      <c r="PE60" s="149">
        <v>0</v>
      </c>
      <c r="PF60" s="149">
        <v>0</v>
      </c>
      <c r="PG60" s="149">
        <v>0</v>
      </c>
      <c r="PH60" s="149">
        <v>0</v>
      </c>
      <c r="PI60" s="149">
        <v>0</v>
      </c>
      <c r="PJ60" s="149">
        <v>0</v>
      </c>
      <c r="PK60" s="149">
        <v>12</v>
      </c>
      <c r="PL60" s="149">
        <v>3</v>
      </c>
      <c r="PM60" s="149">
        <v>10</v>
      </c>
      <c r="PN60" s="149">
        <v>0</v>
      </c>
      <c r="PO60" s="149">
        <v>0</v>
      </c>
      <c r="PP60" s="149">
        <v>0</v>
      </c>
      <c r="PQ60" s="149">
        <v>0</v>
      </c>
      <c r="PR60" s="149">
        <v>0</v>
      </c>
      <c r="PS60" s="149">
        <v>1</v>
      </c>
      <c r="PT60" s="149">
        <v>17</v>
      </c>
      <c r="PU60" s="149">
        <v>0</v>
      </c>
      <c r="PV60" s="149">
        <v>0</v>
      </c>
      <c r="PW60" s="149">
        <v>0</v>
      </c>
      <c r="PX60" s="149">
        <v>0</v>
      </c>
      <c r="PY60" s="149">
        <v>0</v>
      </c>
      <c r="PZ60" s="149">
        <v>0</v>
      </c>
      <c r="QA60" s="149">
        <v>0</v>
      </c>
      <c r="QB60" s="149">
        <v>0</v>
      </c>
      <c r="QC60" s="149">
        <v>11</v>
      </c>
      <c r="QD60" s="149">
        <v>5</v>
      </c>
      <c r="QE60" s="149">
        <v>18</v>
      </c>
      <c r="QF60" s="149">
        <v>3</v>
      </c>
      <c r="QG60" s="149">
        <v>0</v>
      </c>
      <c r="QH60" s="149">
        <v>4</v>
      </c>
      <c r="QI60" s="149">
        <v>2</v>
      </c>
      <c r="QJ60" s="149">
        <v>0</v>
      </c>
      <c r="QK60" s="149">
        <v>26</v>
      </c>
      <c r="QL60" s="149">
        <v>0</v>
      </c>
      <c r="QM60" s="149">
        <v>4</v>
      </c>
      <c r="QN60" s="149">
        <v>0</v>
      </c>
      <c r="QO60" s="149">
        <v>0</v>
      </c>
      <c r="QP60" s="149">
        <v>0</v>
      </c>
      <c r="QQ60" s="149">
        <v>0</v>
      </c>
      <c r="QR60" s="149">
        <v>1</v>
      </c>
      <c r="QS60" s="149">
        <v>0</v>
      </c>
      <c r="QT60" s="149">
        <v>0</v>
      </c>
      <c r="QU60" s="149">
        <v>0</v>
      </c>
      <c r="QV60" s="149">
        <v>0</v>
      </c>
      <c r="QW60" s="149">
        <v>0</v>
      </c>
      <c r="QX60" s="149">
        <v>0</v>
      </c>
      <c r="QY60" s="149">
        <v>0</v>
      </c>
      <c r="QZ60" s="149">
        <v>0</v>
      </c>
      <c r="RA60" s="149">
        <v>1</v>
      </c>
      <c r="RB60" s="149">
        <v>18</v>
      </c>
      <c r="RC60" s="149">
        <v>0</v>
      </c>
      <c r="RD60" s="149">
        <v>0</v>
      </c>
      <c r="RE60" s="149">
        <v>0</v>
      </c>
      <c r="RF60" s="149">
        <v>0</v>
      </c>
      <c r="RG60" s="149">
        <v>0</v>
      </c>
      <c r="RH60" s="149">
        <v>0</v>
      </c>
      <c r="RI60" s="149">
        <v>0</v>
      </c>
      <c r="RJ60" s="149">
        <v>0</v>
      </c>
      <c r="RK60" s="149">
        <v>42</v>
      </c>
      <c r="RL60" s="149">
        <v>0</v>
      </c>
      <c r="RM60" s="149">
        <v>0</v>
      </c>
      <c r="RN60" s="149">
        <v>0</v>
      </c>
      <c r="RO60" s="149">
        <v>0</v>
      </c>
      <c r="RP60" s="149">
        <v>1</v>
      </c>
      <c r="RQ60" s="149">
        <v>0</v>
      </c>
      <c r="RR60" s="149">
        <v>0</v>
      </c>
      <c r="RS60" s="149">
        <v>0</v>
      </c>
      <c r="RT60" s="149">
        <v>0</v>
      </c>
      <c r="RU60" s="149">
        <v>0</v>
      </c>
      <c r="RV60" s="149">
        <v>0</v>
      </c>
      <c r="RW60" s="149">
        <v>0</v>
      </c>
      <c r="RX60" s="149">
        <v>0</v>
      </c>
      <c r="RY60" s="149">
        <v>18</v>
      </c>
      <c r="RZ60" s="149">
        <v>0</v>
      </c>
      <c r="SA60" s="149">
        <v>0</v>
      </c>
      <c r="SB60" s="149">
        <v>0</v>
      </c>
      <c r="SC60" s="149">
        <v>0</v>
      </c>
      <c r="SD60" s="149">
        <v>0</v>
      </c>
      <c r="SE60" s="149">
        <v>0</v>
      </c>
      <c r="SF60" s="149">
        <v>3</v>
      </c>
      <c r="SG60" s="149">
        <v>0</v>
      </c>
      <c r="SH60" s="149">
        <v>0</v>
      </c>
      <c r="SI60" s="149">
        <v>0</v>
      </c>
      <c r="SJ60" s="149">
        <v>0</v>
      </c>
      <c r="SK60" s="149">
        <v>4</v>
      </c>
      <c r="SL60" s="149">
        <v>0</v>
      </c>
      <c r="SM60" s="149">
        <v>12</v>
      </c>
      <c r="SN60" s="149">
        <v>4</v>
      </c>
      <c r="SO60" s="149">
        <v>0</v>
      </c>
      <c r="SP60" s="149">
        <v>21</v>
      </c>
      <c r="SQ60" s="149">
        <v>0</v>
      </c>
      <c r="SR60" s="149">
        <v>2</v>
      </c>
      <c r="SS60" s="149">
        <v>2</v>
      </c>
      <c r="ST60" s="149">
        <v>0</v>
      </c>
      <c r="SU60" s="149">
        <v>0</v>
      </c>
      <c r="SV60" s="149">
        <v>0</v>
      </c>
      <c r="SW60" s="149">
        <v>44</v>
      </c>
      <c r="SX60" s="149">
        <v>9</v>
      </c>
      <c r="SY60" s="149">
        <v>0</v>
      </c>
      <c r="SZ60" s="149">
        <v>0</v>
      </c>
      <c r="TA60" s="149">
        <v>0</v>
      </c>
      <c r="TB60" s="149">
        <v>0</v>
      </c>
      <c r="TC60" s="149">
        <v>0</v>
      </c>
      <c r="TD60" s="149">
        <v>0</v>
      </c>
      <c r="TE60" s="149">
        <v>63</v>
      </c>
      <c r="TF60" s="149">
        <v>22</v>
      </c>
      <c r="TG60" s="149">
        <v>2</v>
      </c>
      <c r="TH60" s="149">
        <v>0</v>
      </c>
      <c r="TI60" s="149">
        <v>0</v>
      </c>
      <c r="TJ60" s="149">
        <v>0</v>
      </c>
      <c r="TK60" s="149">
        <v>0</v>
      </c>
      <c r="TL60" s="149">
        <v>0</v>
      </c>
      <c r="TM60" s="149">
        <v>1</v>
      </c>
      <c r="TN60" s="149">
        <v>0</v>
      </c>
      <c r="TO60" s="149">
        <v>0</v>
      </c>
      <c r="TP60" s="149">
        <v>4</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1</v>
      </c>
      <c r="UO60" s="149">
        <v>0</v>
      </c>
      <c r="UP60" s="149">
        <v>1</v>
      </c>
      <c r="UQ60" s="149">
        <v>1</v>
      </c>
      <c r="UR60" s="149">
        <v>1</v>
      </c>
      <c r="US60" s="149">
        <v>0</v>
      </c>
      <c r="UT60" s="149">
        <v>0</v>
      </c>
      <c r="UU60" s="149">
        <v>0</v>
      </c>
      <c r="UV60" s="149">
        <v>11</v>
      </c>
      <c r="UW60" s="149">
        <v>2</v>
      </c>
      <c r="UX60" s="149">
        <v>0</v>
      </c>
      <c r="UY60" s="149">
        <v>0</v>
      </c>
      <c r="UZ60" s="149">
        <v>0</v>
      </c>
      <c r="VA60" s="149">
        <v>0</v>
      </c>
      <c r="VB60" s="149">
        <v>1</v>
      </c>
      <c r="VC60" s="149">
        <v>0</v>
      </c>
      <c r="VD60" s="149">
        <v>2</v>
      </c>
      <c r="VE60" s="149">
        <v>0</v>
      </c>
      <c r="VF60" s="149">
        <v>0</v>
      </c>
      <c r="VG60" s="149">
        <v>0</v>
      </c>
      <c r="VH60" s="149">
        <v>0</v>
      </c>
      <c r="VI60" s="149">
        <v>0</v>
      </c>
      <c r="VJ60" s="149">
        <v>1</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2</v>
      </c>
      <c r="VZ60" s="149">
        <v>0</v>
      </c>
      <c r="WA60" s="149">
        <v>0</v>
      </c>
      <c r="WB60" s="149">
        <v>0</v>
      </c>
      <c r="WC60" s="149">
        <v>0</v>
      </c>
      <c r="WD60" s="149">
        <v>0</v>
      </c>
      <c r="WE60" s="149">
        <v>0</v>
      </c>
      <c r="WF60" s="149">
        <v>0</v>
      </c>
      <c r="WG60" s="149">
        <v>0</v>
      </c>
      <c r="WH60" s="149">
        <v>0</v>
      </c>
      <c r="WI60" s="149">
        <v>0</v>
      </c>
      <c r="WJ60" s="149">
        <v>40</v>
      </c>
      <c r="WK60" s="149">
        <v>116</v>
      </c>
      <c r="WL60" s="149">
        <v>20</v>
      </c>
      <c r="WM60" s="149">
        <v>60</v>
      </c>
      <c r="WN60" s="149">
        <v>49</v>
      </c>
      <c r="WO60" s="149">
        <v>11</v>
      </c>
      <c r="WP60" s="149">
        <v>25</v>
      </c>
      <c r="WQ60" s="149">
        <v>50</v>
      </c>
      <c r="WR60" s="149">
        <v>0</v>
      </c>
      <c r="WS60" s="149">
        <v>0</v>
      </c>
      <c r="WT60" s="149">
        <v>0</v>
      </c>
      <c r="WU60" s="149">
        <v>0</v>
      </c>
      <c r="WV60" s="149">
        <v>0</v>
      </c>
      <c r="WW60" s="149">
        <v>1</v>
      </c>
      <c r="WX60" s="149">
        <v>2</v>
      </c>
      <c r="WY60" s="149">
        <v>3</v>
      </c>
      <c r="WZ60" s="149">
        <v>9</v>
      </c>
      <c r="XA60" s="149">
        <v>8</v>
      </c>
      <c r="XB60" s="149">
        <v>1</v>
      </c>
      <c r="XC60" s="149">
        <v>6</v>
      </c>
      <c r="XD60" s="149">
        <v>0</v>
      </c>
      <c r="XE60" s="149">
        <v>0</v>
      </c>
      <c r="XF60" s="149">
        <v>0</v>
      </c>
      <c r="XG60" s="149">
        <v>22</v>
      </c>
      <c r="XH60" s="149">
        <v>0</v>
      </c>
      <c r="XI60" s="149">
        <v>1</v>
      </c>
      <c r="XJ60" s="149">
        <v>0</v>
      </c>
      <c r="XK60" s="149">
        <v>0</v>
      </c>
      <c r="XL60" s="149">
        <v>3</v>
      </c>
      <c r="XM60" s="149">
        <v>21</v>
      </c>
      <c r="XN60" s="149">
        <v>44</v>
      </c>
      <c r="XO60" s="149">
        <v>6</v>
      </c>
      <c r="XP60" s="149">
        <v>0</v>
      </c>
      <c r="XQ60" s="149">
        <v>0</v>
      </c>
      <c r="XR60" s="149">
        <v>0</v>
      </c>
      <c r="XS60" s="149">
        <v>0</v>
      </c>
      <c r="XT60" s="149">
        <v>0</v>
      </c>
      <c r="XU60" s="149">
        <v>0</v>
      </c>
      <c r="XV60" s="149">
        <v>0</v>
      </c>
      <c r="XW60" s="149">
        <v>0</v>
      </c>
      <c r="XX60" s="149">
        <v>2</v>
      </c>
      <c r="XY60" s="149">
        <v>0</v>
      </c>
      <c r="XZ60" s="149">
        <v>0</v>
      </c>
      <c r="YA60" s="149">
        <v>1</v>
      </c>
      <c r="YB60" s="149">
        <v>0</v>
      </c>
      <c r="YC60" s="149">
        <v>3</v>
      </c>
      <c r="YD60" s="149">
        <v>0</v>
      </c>
      <c r="YE60" s="149">
        <v>0</v>
      </c>
      <c r="YF60" s="149">
        <v>0</v>
      </c>
      <c r="YG60" s="149">
        <v>0</v>
      </c>
      <c r="YH60" s="149">
        <v>0</v>
      </c>
      <c r="YI60" s="149">
        <v>0</v>
      </c>
      <c r="YJ60" s="149">
        <v>0</v>
      </c>
      <c r="YK60" s="149">
        <v>0</v>
      </c>
      <c r="YL60" s="149">
        <v>0</v>
      </c>
      <c r="YM60" s="149">
        <v>0</v>
      </c>
      <c r="YN60" s="149">
        <v>0</v>
      </c>
      <c r="YO60" s="149">
        <v>0</v>
      </c>
      <c r="YP60" s="149">
        <v>6</v>
      </c>
      <c r="YQ60" s="149">
        <v>0</v>
      </c>
      <c r="YR60" s="149">
        <v>0</v>
      </c>
      <c r="YS60" s="149">
        <v>0</v>
      </c>
      <c r="YT60" s="149">
        <v>4</v>
      </c>
      <c r="YU60" s="149">
        <v>2</v>
      </c>
      <c r="YV60" s="149">
        <v>1</v>
      </c>
      <c r="YW60" s="149">
        <v>0</v>
      </c>
      <c r="YX60" s="149">
        <v>0</v>
      </c>
      <c r="YY60" s="149">
        <v>0</v>
      </c>
      <c r="YZ60" s="149">
        <v>0</v>
      </c>
      <c r="ZA60" s="149">
        <v>0</v>
      </c>
      <c r="ZB60" s="149">
        <v>0</v>
      </c>
      <c r="ZC60" s="149">
        <v>0</v>
      </c>
      <c r="ZD60" s="149">
        <v>0</v>
      </c>
      <c r="ZE60" s="149">
        <v>0</v>
      </c>
      <c r="ZF60" s="149">
        <v>0</v>
      </c>
      <c r="ZG60" s="149">
        <v>0</v>
      </c>
      <c r="ZH60" s="149">
        <v>0</v>
      </c>
      <c r="ZI60" s="149">
        <v>0</v>
      </c>
      <c r="ZJ60" s="149">
        <v>0</v>
      </c>
      <c r="ZK60" s="149">
        <v>4</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7">
        <v>202</v>
      </c>
      <c r="DL61" s="137">
        <v>25</v>
      </c>
      <c r="DM61" s="135">
        <v>0</v>
      </c>
      <c r="DN61" s="136">
        <v>0</v>
      </c>
      <c r="DO61" s="135">
        <v>0</v>
      </c>
      <c r="DP61" s="136">
        <v>0</v>
      </c>
      <c r="DQ61" s="136">
        <v>0</v>
      </c>
      <c r="DR61" s="136">
        <v>0</v>
      </c>
      <c r="DS61" s="136">
        <v>0</v>
      </c>
      <c r="DT61" s="136">
        <v>23</v>
      </c>
      <c r="DU61" s="136">
        <v>2</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c r="GB61" s="136"/>
      <c r="GC61" s="136"/>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202</v>
      </c>
      <c r="DL62" s="149">
        <v>25</v>
      </c>
      <c r="DM62" s="149">
        <v>0</v>
      </c>
      <c r="DN62" s="149">
        <v>0</v>
      </c>
      <c r="DO62" s="149">
        <v>0</v>
      </c>
      <c r="DP62" s="149">
        <v>0</v>
      </c>
      <c r="DQ62" s="149">
        <v>0</v>
      </c>
      <c r="DR62" s="149">
        <v>0</v>
      </c>
      <c r="DS62" s="149">
        <v>0</v>
      </c>
      <c r="DT62" s="149">
        <v>23</v>
      </c>
      <c r="DU62" s="149">
        <v>2</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c r="GB62" s="149"/>
      <c r="GC62" s="149"/>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0</v>
      </c>
      <c r="BS63" s="137">
        <v>0</v>
      </c>
      <c r="BT63" s="136">
        <v>0</v>
      </c>
      <c r="BU63" s="136">
        <v>0</v>
      </c>
      <c r="BV63" s="136">
        <v>0</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0</v>
      </c>
      <c r="DI63" s="142">
        <v>0</v>
      </c>
      <c r="DJ63" s="136">
        <v>0</v>
      </c>
      <c r="DK63" s="137">
        <v>91</v>
      </c>
      <c r="DL63" s="137">
        <v>4</v>
      </c>
      <c r="DM63" s="135">
        <v>4</v>
      </c>
      <c r="DN63" s="136">
        <v>4</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0</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c r="GB63" s="136"/>
      <c r="GC63" s="136"/>
      <c r="GD63" s="136">
        <v>0</v>
      </c>
      <c r="GE63" s="136">
        <v>0</v>
      </c>
      <c r="GF63" s="141">
        <v>0</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0</v>
      </c>
      <c r="BS64" s="149">
        <v>0</v>
      </c>
      <c r="BT64" s="149">
        <v>0</v>
      </c>
      <c r="BU64" s="149">
        <v>0</v>
      </c>
      <c r="BV64" s="149">
        <v>0</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0</v>
      </c>
      <c r="DI64" s="149">
        <v>0</v>
      </c>
      <c r="DJ64" s="149">
        <v>0</v>
      </c>
      <c r="DK64" s="149">
        <v>91</v>
      </c>
      <c r="DL64" s="149">
        <v>4</v>
      </c>
      <c r="DM64" s="149">
        <v>4</v>
      </c>
      <c r="DN64" s="149">
        <v>4</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0</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c r="GB64" s="149"/>
      <c r="GC64" s="149"/>
      <c r="GD64" s="149">
        <v>0</v>
      </c>
      <c r="GE64" s="149">
        <v>0</v>
      </c>
      <c r="GF64" s="149">
        <v>0</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36739</v>
      </c>
      <c r="E65" s="135">
        <v>23782</v>
      </c>
      <c r="F65" s="136">
        <v>4382</v>
      </c>
      <c r="G65" s="136">
        <v>6350</v>
      </c>
      <c r="H65" s="136">
        <v>13050</v>
      </c>
      <c r="I65" s="136">
        <v>0</v>
      </c>
      <c r="J65" s="135">
        <v>11490</v>
      </c>
      <c r="K65" s="136">
        <v>2097</v>
      </c>
      <c r="L65" s="136">
        <v>3039</v>
      </c>
      <c r="M65" s="136">
        <v>6354</v>
      </c>
      <c r="N65" s="136">
        <v>0</v>
      </c>
      <c r="O65" s="135">
        <v>12292</v>
      </c>
      <c r="P65" s="136">
        <v>2285</v>
      </c>
      <c r="Q65" s="136">
        <v>3311</v>
      </c>
      <c r="R65" s="136">
        <v>6696</v>
      </c>
      <c r="S65" s="136">
        <v>4600</v>
      </c>
      <c r="T65" s="136"/>
      <c r="U65" s="136">
        <v>0</v>
      </c>
      <c r="V65" s="150">
        <v>34945</v>
      </c>
      <c r="W65" s="135">
        <v>3711</v>
      </c>
      <c r="X65" s="136">
        <v>1291</v>
      </c>
      <c r="Y65" s="136">
        <v>2420</v>
      </c>
      <c r="Z65" s="135">
        <v>2852</v>
      </c>
      <c r="AA65" s="136">
        <v>2830</v>
      </c>
      <c r="AB65" s="136">
        <v>0</v>
      </c>
      <c r="AC65" s="136">
        <v>22</v>
      </c>
      <c r="AD65" s="136">
        <v>227</v>
      </c>
      <c r="AE65" s="136">
        <v>0</v>
      </c>
      <c r="AF65" s="135">
        <v>0</v>
      </c>
      <c r="AG65" s="136">
        <v>0</v>
      </c>
      <c r="AH65" s="136">
        <v>0</v>
      </c>
      <c r="AI65" s="136">
        <v>1567</v>
      </c>
      <c r="AJ65" s="136">
        <v>0</v>
      </c>
      <c r="AK65" s="137">
        <v>7972</v>
      </c>
      <c r="AL65" s="138">
        <v>7972</v>
      </c>
      <c r="AM65" s="136">
        <v>0</v>
      </c>
      <c r="AN65" s="136">
        <v>0</v>
      </c>
      <c r="AO65" s="137">
        <v>20136</v>
      </c>
      <c r="AP65" s="135">
        <v>19076</v>
      </c>
      <c r="AQ65" s="136">
        <v>8082</v>
      </c>
      <c r="AR65" s="136">
        <v>2809</v>
      </c>
      <c r="AS65" s="136">
        <v>8185</v>
      </c>
      <c r="AT65" s="136">
        <v>0</v>
      </c>
      <c r="AU65" s="150">
        <v>19076</v>
      </c>
      <c r="AV65" s="136">
        <v>1060</v>
      </c>
      <c r="AW65" s="139">
        <v>0</v>
      </c>
      <c r="AX65" s="136">
        <v>0</v>
      </c>
      <c r="AY65" s="136">
        <v>0</v>
      </c>
      <c r="AZ65" s="140">
        <v>246</v>
      </c>
      <c r="BA65" s="136">
        <v>246</v>
      </c>
      <c r="BB65" s="136">
        <v>0</v>
      </c>
      <c r="BC65" s="136">
        <v>0</v>
      </c>
      <c r="BD65" s="136">
        <v>0</v>
      </c>
      <c r="BE65" s="140">
        <v>0</v>
      </c>
      <c r="BF65" s="136">
        <v>0</v>
      </c>
      <c r="BG65" s="136">
        <v>0</v>
      </c>
      <c r="BH65" s="136">
        <v>2125</v>
      </c>
      <c r="BI65" s="140">
        <v>578</v>
      </c>
      <c r="BJ65" s="136">
        <v>100</v>
      </c>
      <c r="BK65" s="136">
        <v>478</v>
      </c>
      <c r="BL65" s="145">
        <v>0</v>
      </c>
      <c r="BM65" s="136">
        <v>0</v>
      </c>
      <c r="BN65" s="136">
        <v>538</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7">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4281</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c r="GB65" s="136"/>
      <c r="GC65" s="136"/>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893</v>
      </c>
      <c r="E66" s="135">
        <v>621</v>
      </c>
      <c r="F66" s="136">
        <v>172</v>
      </c>
      <c r="G66" s="136">
        <v>165</v>
      </c>
      <c r="H66" s="136">
        <v>284</v>
      </c>
      <c r="I66" s="136">
        <v>0</v>
      </c>
      <c r="J66" s="135">
        <v>297</v>
      </c>
      <c r="K66" s="136">
        <v>82</v>
      </c>
      <c r="L66" s="136">
        <v>79</v>
      </c>
      <c r="M66" s="136">
        <v>136</v>
      </c>
      <c r="N66" s="136">
        <v>0</v>
      </c>
      <c r="O66" s="135">
        <v>324</v>
      </c>
      <c r="P66" s="136">
        <v>90</v>
      </c>
      <c r="Q66" s="136">
        <v>86</v>
      </c>
      <c r="R66" s="136">
        <v>148</v>
      </c>
      <c r="S66" s="136">
        <v>89</v>
      </c>
      <c r="T66" s="136"/>
      <c r="U66" s="136">
        <v>0</v>
      </c>
      <c r="V66" s="150">
        <v>891</v>
      </c>
      <c r="W66" s="135">
        <v>109</v>
      </c>
      <c r="X66" s="136">
        <v>53</v>
      </c>
      <c r="Y66" s="136">
        <v>56</v>
      </c>
      <c r="Z66" s="135">
        <v>72</v>
      </c>
      <c r="AA66" s="136">
        <v>72</v>
      </c>
      <c r="AB66" s="136">
        <v>0</v>
      </c>
      <c r="AC66" s="136">
        <v>0</v>
      </c>
      <c r="AD66" s="136">
        <v>0</v>
      </c>
      <c r="AE66" s="136">
        <v>0</v>
      </c>
      <c r="AF66" s="135">
        <v>0</v>
      </c>
      <c r="AG66" s="136">
        <v>0</v>
      </c>
      <c r="AH66" s="136">
        <v>0</v>
      </c>
      <c r="AI66" s="136">
        <v>2</v>
      </c>
      <c r="AJ66" s="136">
        <v>0</v>
      </c>
      <c r="AK66" s="137">
        <v>0</v>
      </c>
      <c r="AL66" s="136">
        <v>0</v>
      </c>
      <c r="AM66" s="136">
        <v>0</v>
      </c>
      <c r="AN66" s="136">
        <v>0</v>
      </c>
      <c r="AO66" s="137">
        <v>497</v>
      </c>
      <c r="AP66" s="135">
        <v>483</v>
      </c>
      <c r="AQ66" s="136">
        <v>234</v>
      </c>
      <c r="AR66" s="136">
        <v>73</v>
      </c>
      <c r="AS66" s="136">
        <v>176</v>
      </c>
      <c r="AT66" s="136">
        <v>0</v>
      </c>
      <c r="AU66" s="150">
        <v>483</v>
      </c>
      <c r="AV66" s="136">
        <v>14</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7">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c r="GB66" s="136"/>
      <c r="GC66" s="136"/>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527</v>
      </c>
      <c r="E67" s="135">
        <v>527</v>
      </c>
      <c r="F67" s="136">
        <v>255</v>
      </c>
      <c r="G67" s="136">
        <v>0</v>
      </c>
      <c r="H67" s="136">
        <v>272</v>
      </c>
      <c r="I67" s="136">
        <v>0</v>
      </c>
      <c r="J67" s="135">
        <v>252</v>
      </c>
      <c r="K67" s="136">
        <v>122</v>
      </c>
      <c r="L67" s="136">
        <v>0</v>
      </c>
      <c r="M67" s="136">
        <v>130</v>
      </c>
      <c r="N67" s="136">
        <v>0</v>
      </c>
      <c r="O67" s="135">
        <v>275</v>
      </c>
      <c r="P67" s="136">
        <v>133</v>
      </c>
      <c r="Q67" s="136">
        <v>0</v>
      </c>
      <c r="R67" s="136">
        <v>142</v>
      </c>
      <c r="S67" s="136">
        <v>0</v>
      </c>
      <c r="T67" s="136"/>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114</v>
      </c>
      <c r="AP67" s="135">
        <v>78</v>
      </c>
      <c r="AQ67" s="136">
        <v>39</v>
      </c>
      <c r="AR67" s="136">
        <v>0</v>
      </c>
      <c r="AS67" s="136">
        <v>39</v>
      </c>
      <c r="AT67" s="136">
        <v>0</v>
      </c>
      <c r="AU67" s="136"/>
      <c r="AV67" s="136">
        <v>36</v>
      </c>
      <c r="AW67" s="139">
        <v>0</v>
      </c>
      <c r="AX67" s="136">
        <v>0</v>
      </c>
      <c r="AY67" s="136">
        <v>0</v>
      </c>
      <c r="AZ67" s="140">
        <v>0</v>
      </c>
      <c r="BA67" s="136">
        <v>0</v>
      </c>
      <c r="BB67" s="136">
        <v>0</v>
      </c>
      <c r="BC67" s="136">
        <v>0</v>
      </c>
      <c r="BD67" s="136">
        <v>0</v>
      </c>
      <c r="BE67" s="140">
        <v>0</v>
      </c>
      <c r="BF67" s="136">
        <v>0</v>
      </c>
      <c r="BG67" s="136">
        <v>0</v>
      </c>
      <c r="BH67" s="136">
        <v>75</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7">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c r="GB67" s="136"/>
      <c r="GC67" s="136"/>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5842</v>
      </c>
      <c r="E68" s="135">
        <v>5842</v>
      </c>
      <c r="F68" s="136">
        <v>0</v>
      </c>
      <c r="G68" s="136">
        <v>0</v>
      </c>
      <c r="H68" s="136">
        <v>5842</v>
      </c>
      <c r="I68" s="136">
        <v>0</v>
      </c>
      <c r="J68" s="135">
        <v>2796</v>
      </c>
      <c r="K68" s="136">
        <v>0</v>
      </c>
      <c r="L68" s="136">
        <v>0</v>
      </c>
      <c r="M68" s="136">
        <v>2796</v>
      </c>
      <c r="N68" s="136">
        <v>0</v>
      </c>
      <c r="O68" s="135">
        <v>3046</v>
      </c>
      <c r="P68" s="136">
        <v>0</v>
      </c>
      <c r="Q68" s="136">
        <v>0</v>
      </c>
      <c r="R68" s="136">
        <v>3046</v>
      </c>
      <c r="S68" s="136">
        <v>0</v>
      </c>
      <c r="T68" s="136"/>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1827</v>
      </c>
      <c r="AP68" s="135">
        <v>1827</v>
      </c>
      <c r="AQ68" s="136">
        <v>0</v>
      </c>
      <c r="AR68" s="136">
        <v>0</v>
      </c>
      <c r="AS68" s="136">
        <v>1827</v>
      </c>
      <c r="AT68" s="136">
        <v>0</v>
      </c>
      <c r="AU68" s="136"/>
      <c r="AV68" s="136">
        <v>0</v>
      </c>
      <c r="AW68" s="139">
        <v>0</v>
      </c>
      <c r="AX68" s="136">
        <v>0</v>
      </c>
      <c r="AY68" s="136">
        <v>0</v>
      </c>
      <c r="AZ68" s="140">
        <v>200</v>
      </c>
      <c r="BA68" s="136">
        <v>12</v>
      </c>
      <c r="BB68" s="136">
        <v>0</v>
      </c>
      <c r="BC68" s="136">
        <v>138</v>
      </c>
      <c r="BD68" s="136">
        <v>50</v>
      </c>
      <c r="BE68" s="140">
        <v>198</v>
      </c>
      <c r="BF68" s="136">
        <v>108</v>
      </c>
      <c r="BG68" s="136">
        <v>90</v>
      </c>
      <c r="BH68" s="136">
        <v>3889</v>
      </c>
      <c r="BI68" s="140">
        <v>200</v>
      </c>
      <c r="BJ68" s="136">
        <v>0</v>
      </c>
      <c r="BK68" s="136">
        <v>200</v>
      </c>
      <c r="BL68" s="136">
        <v>0</v>
      </c>
      <c r="BM68" s="136">
        <v>0</v>
      </c>
      <c r="BN68" s="136">
        <v>555</v>
      </c>
      <c r="BO68" s="136">
        <v>0</v>
      </c>
      <c r="BP68" s="136">
        <v>625</v>
      </c>
      <c r="BQ68" s="136">
        <v>221</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7">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c r="GB68" s="136"/>
      <c r="GC68" s="136"/>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15650</v>
      </c>
      <c r="E69" s="135">
        <v>11891</v>
      </c>
      <c r="F69" s="136">
        <v>4390</v>
      </c>
      <c r="G69" s="136">
        <v>2113</v>
      </c>
      <c r="H69" s="136">
        <v>5388</v>
      </c>
      <c r="I69" s="136">
        <v>0</v>
      </c>
      <c r="J69" s="135">
        <v>5691</v>
      </c>
      <c r="K69" s="136">
        <v>2101</v>
      </c>
      <c r="L69" s="136">
        <v>1011</v>
      </c>
      <c r="M69" s="136">
        <v>2579</v>
      </c>
      <c r="N69" s="136">
        <v>0</v>
      </c>
      <c r="O69" s="135">
        <v>6200</v>
      </c>
      <c r="P69" s="136">
        <v>2289</v>
      </c>
      <c r="Q69" s="136">
        <v>1102</v>
      </c>
      <c r="R69" s="136">
        <v>2809</v>
      </c>
      <c r="S69" s="136">
        <v>298</v>
      </c>
      <c r="T69" s="136"/>
      <c r="U69" s="136">
        <v>0</v>
      </c>
      <c r="V69" s="150">
        <v>15147</v>
      </c>
      <c r="W69" s="135">
        <v>2316</v>
      </c>
      <c r="X69" s="136">
        <v>1446</v>
      </c>
      <c r="Y69" s="136">
        <v>870</v>
      </c>
      <c r="Z69" s="135">
        <v>642</v>
      </c>
      <c r="AA69" s="136">
        <v>642</v>
      </c>
      <c r="AB69" s="136">
        <v>0</v>
      </c>
      <c r="AC69" s="136">
        <v>0</v>
      </c>
      <c r="AD69" s="136">
        <v>1</v>
      </c>
      <c r="AE69" s="136">
        <v>0</v>
      </c>
      <c r="AF69" s="135">
        <v>0</v>
      </c>
      <c r="AG69" s="136">
        <v>0</v>
      </c>
      <c r="AH69" s="136">
        <v>0</v>
      </c>
      <c r="AI69" s="136">
        <v>502</v>
      </c>
      <c r="AJ69" s="136">
        <v>0</v>
      </c>
      <c r="AK69" s="137">
        <v>1608</v>
      </c>
      <c r="AL69" s="138">
        <v>1522</v>
      </c>
      <c r="AM69" s="136">
        <v>0</v>
      </c>
      <c r="AN69" s="138">
        <v>86</v>
      </c>
      <c r="AO69" s="137">
        <v>7234</v>
      </c>
      <c r="AP69" s="135">
        <v>6509</v>
      </c>
      <c r="AQ69" s="136">
        <v>4219</v>
      </c>
      <c r="AR69" s="136">
        <v>935</v>
      </c>
      <c r="AS69" s="136">
        <v>1355</v>
      </c>
      <c r="AT69" s="136">
        <v>0</v>
      </c>
      <c r="AU69" s="150">
        <v>6509</v>
      </c>
      <c r="AV69" s="136">
        <v>725</v>
      </c>
      <c r="AW69" s="139">
        <v>0</v>
      </c>
      <c r="AX69" s="136">
        <v>0</v>
      </c>
      <c r="AY69" s="136">
        <v>0</v>
      </c>
      <c r="AZ69" s="140">
        <v>0</v>
      </c>
      <c r="BA69" s="136">
        <v>0</v>
      </c>
      <c r="BB69" s="136">
        <v>0</v>
      </c>
      <c r="BC69" s="136">
        <v>0</v>
      </c>
      <c r="BD69" s="136">
        <v>0</v>
      </c>
      <c r="BE69" s="140">
        <v>0</v>
      </c>
      <c r="BF69" s="136">
        <v>0</v>
      </c>
      <c r="BG69" s="136">
        <v>0</v>
      </c>
      <c r="BH69" s="136">
        <v>1648</v>
      </c>
      <c r="BI69" s="140">
        <v>100</v>
      </c>
      <c r="BJ69" s="136">
        <v>0</v>
      </c>
      <c r="BK69" s="136">
        <v>100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7">
        <v>2150</v>
      </c>
      <c r="DL69" s="137">
        <v>250</v>
      </c>
      <c r="DM69" s="135">
        <v>0</v>
      </c>
      <c r="DN69" s="136">
        <v>0</v>
      </c>
      <c r="DO69" s="135">
        <v>0</v>
      </c>
      <c r="DP69" s="136">
        <v>0</v>
      </c>
      <c r="DQ69" s="136">
        <v>0</v>
      </c>
      <c r="DR69" s="136">
        <v>0</v>
      </c>
      <c r="DS69" s="136">
        <v>0</v>
      </c>
      <c r="DT69" s="136">
        <v>0</v>
      </c>
      <c r="DU69" s="136">
        <v>13</v>
      </c>
      <c r="DV69" s="136">
        <v>0</v>
      </c>
      <c r="DW69" s="135">
        <v>0</v>
      </c>
      <c r="DX69" s="136">
        <v>0</v>
      </c>
      <c r="DY69" s="135">
        <v>0</v>
      </c>
      <c r="DZ69" s="136">
        <v>0</v>
      </c>
      <c r="EA69" s="136">
        <v>0</v>
      </c>
      <c r="EB69" s="136">
        <v>0</v>
      </c>
      <c r="EC69" s="136">
        <v>0</v>
      </c>
      <c r="ED69" s="136">
        <v>0</v>
      </c>
      <c r="EE69" s="136">
        <v>0</v>
      </c>
      <c r="EF69" s="136">
        <v>0</v>
      </c>
      <c r="EG69" s="136">
        <v>237</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c r="GB69" s="136"/>
      <c r="GC69" s="136"/>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19</v>
      </c>
      <c r="E70" s="135">
        <v>19</v>
      </c>
      <c r="F70" s="136">
        <v>0</v>
      </c>
      <c r="G70" s="136">
        <v>0</v>
      </c>
      <c r="H70" s="136">
        <v>19</v>
      </c>
      <c r="I70" s="136">
        <v>0</v>
      </c>
      <c r="J70" s="135">
        <v>9</v>
      </c>
      <c r="K70" s="136">
        <v>0</v>
      </c>
      <c r="L70" s="136">
        <v>0</v>
      </c>
      <c r="M70" s="136">
        <v>9</v>
      </c>
      <c r="N70" s="136">
        <v>0</v>
      </c>
      <c r="O70" s="135">
        <v>10</v>
      </c>
      <c r="P70" s="136">
        <v>0</v>
      </c>
      <c r="Q70" s="136">
        <v>0</v>
      </c>
      <c r="R70" s="136">
        <v>10</v>
      </c>
      <c r="S70" s="136">
        <v>0</v>
      </c>
      <c r="T70" s="136"/>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15</v>
      </c>
      <c r="AP70" s="135">
        <v>15</v>
      </c>
      <c r="AQ70" s="136">
        <v>0</v>
      </c>
      <c r="AR70" s="136">
        <v>0</v>
      </c>
      <c r="AS70" s="136">
        <v>15</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7">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c r="GB70" s="136"/>
      <c r="GC70" s="136"/>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59670</v>
      </c>
      <c r="E71" s="149">
        <v>42682</v>
      </c>
      <c r="F71" s="149">
        <v>9199</v>
      </c>
      <c r="G71" s="149">
        <v>8628</v>
      </c>
      <c r="H71" s="149">
        <v>24855</v>
      </c>
      <c r="I71" s="149">
        <v>0</v>
      </c>
      <c r="J71" s="149">
        <v>20535</v>
      </c>
      <c r="K71" s="149">
        <v>4402</v>
      </c>
      <c r="L71" s="149">
        <v>4129</v>
      </c>
      <c r="M71" s="149">
        <v>12004</v>
      </c>
      <c r="N71" s="149">
        <v>0</v>
      </c>
      <c r="O71" s="149">
        <v>22147</v>
      </c>
      <c r="P71" s="149">
        <v>4797</v>
      </c>
      <c r="Q71" s="149">
        <v>4499</v>
      </c>
      <c r="R71" s="149">
        <v>12851</v>
      </c>
      <c r="S71" s="149">
        <v>4987</v>
      </c>
      <c r="T71" s="149">
        <v>0</v>
      </c>
      <c r="U71" s="149">
        <v>0</v>
      </c>
      <c r="V71" s="149">
        <v>50983</v>
      </c>
      <c r="W71" s="149">
        <v>6136</v>
      </c>
      <c r="X71" s="149">
        <v>2790</v>
      </c>
      <c r="Y71" s="149">
        <v>3346</v>
      </c>
      <c r="Z71" s="149">
        <v>3566</v>
      </c>
      <c r="AA71" s="149">
        <v>3544</v>
      </c>
      <c r="AB71" s="149">
        <v>0</v>
      </c>
      <c r="AC71" s="149">
        <v>22</v>
      </c>
      <c r="AD71" s="149">
        <v>228</v>
      </c>
      <c r="AE71" s="149">
        <v>0</v>
      </c>
      <c r="AF71" s="149">
        <v>0</v>
      </c>
      <c r="AG71" s="149">
        <v>0</v>
      </c>
      <c r="AH71" s="149">
        <v>0</v>
      </c>
      <c r="AI71" s="149">
        <v>2071</v>
      </c>
      <c r="AJ71" s="149">
        <v>0</v>
      </c>
      <c r="AK71" s="149">
        <v>9580</v>
      </c>
      <c r="AL71" s="149">
        <v>9494</v>
      </c>
      <c r="AM71" s="149">
        <v>0</v>
      </c>
      <c r="AN71" s="149">
        <v>86</v>
      </c>
      <c r="AO71" s="149">
        <v>29823</v>
      </c>
      <c r="AP71" s="149">
        <v>27988</v>
      </c>
      <c r="AQ71" s="149">
        <v>12574</v>
      </c>
      <c r="AR71" s="149">
        <v>3817</v>
      </c>
      <c r="AS71" s="149">
        <v>11597</v>
      </c>
      <c r="AT71" s="149">
        <v>0</v>
      </c>
      <c r="AU71" s="149">
        <v>26068</v>
      </c>
      <c r="AV71" s="149">
        <v>1835</v>
      </c>
      <c r="AW71" s="149">
        <v>0</v>
      </c>
      <c r="AX71" s="149">
        <v>0</v>
      </c>
      <c r="AY71" s="149">
        <v>0</v>
      </c>
      <c r="AZ71" s="149">
        <v>446</v>
      </c>
      <c r="BA71" s="149">
        <v>258</v>
      </c>
      <c r="BB71" s="149">
        <v>0</v>
      </c>
      <c r="BC71" s="149">
        <v>138</v>
      </c>
      <c r="BD71" s="149">
        <v>50</v>
      </c>
      <c r="BE71" s="149">
        <v>198</v>
      </c>
      <c r="BF71" s="149">
        <v>108</v>
      </c>
      <c r="BG71" s="149">
        <v>90</v>
      </c>
      <c r="BH71" s="149">
        <v>7737</v>
      </c>
      <c r="BI71" s="149">
        <v>878</v>
      </c>
      <c r="BJ71" s="149">
        <v>100</v>
      </c>
      <c r="BK71" s="149">
        <v>778</v>
      </c>
      <c r="BL71" s="149">
        <v>0</v>
      </c>
      <c r="BM71" s="149">
        <v>0</v>
      </c>
      <c r="BN71" s="149">
        <v>1093</v>
      </c>
      <c r="BO71" s="149">
        <v>0</v>
      </c>
      <c r="BP71" s="149">
        <v>625</v>
      </c>
      <c r="BQ71" s="149">
        <v>221</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2150</v>
      </c>
      <c r="DL71" s="149">
        <v>250</v>
      </c>
      <c r="DM71" s="149">
        <v>0</v>
      </c>
      <c r="DN71" s="149">
        <v>0</v>
      </c>
      <c r="DO71" s="149">
        <v>0</v>
      </c>
      <c r="DP71" s="149">
        <v>0</v>
      </c>
      <c r="DQ71" s="149">
        <v>0</v>
      </c>
      <c r="DR71" s="149">
        <v>0</v>
      </c>
      <c r="DS71" s="149">
        <v>0</v>
      </c>
      <c r="DT71" s="149">
        <v>0</v>
      </c>
      <c r="DU71" s="149">
        <v>13</v>
      </c>
      <c r="DV71" s="149">
        <v>0</v>
      </c>
      <c r="DW71" s="149">
        <v>0</v>
      </c>
      <c r="DX71" s="149">
        <v>0</v>
      </c>
      <c r="DY71" s="149">
        <v>0</v>
      </c>
      <c r="DZ71" s="149">
        <v>0</v>
      </c>
      <c r="EA71" s="149">
        <v>0</v>
      </c>
      <c r="EB71" s="149">
        <v>0</v>
      </c>
      <c r="EC71" s="149">
        <v>0</v>
      </c>
      <c r="ED71" s="149">
        <v>0</v>
      </c>
      <c r="EE71" s="149">
        <v>0</v>
      </c>
      <c r="EF71" s="149">
        <v>0</v>
      </c>
      <c r="EG71" s="149">
        <v>237</v>
      </c>
      <c r="EH71" s="149">
        <v>0</v>
      </c>
      <c r="EI71" s="149">
        <v>0</v>
      </c>
      <c r="EJ71" s="149">
        <v>0</v>
      </c>
      <c r="EK71" s="149">
        <v>0</v>
      </c>
      <c r="EL71" s="149">
        <v>0</v>
      </c>
      <c r="EM71" s="149">
        <v>0</v>
      </c>
      <c r="EN71" s="149">
        <v>0</v>
      </c>
      <c r="EO71" s="149">
        <v>4281</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c r="GB71" s="149"/>
      <c r="GC71" s="149"/>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11394</v>
      </c>
      <c r="E72" s="135">
        <v>11394</v>
      </c>
      <c r="F72" s="136">
        <v>1026</v>
      </c>
      <c r="G72" s="136">
        <v>0</v>
      </c>
      <c r="H72" s="136">
        <v>10368</v>
      </c>
      <c r="I72" s="136">
        <v>0</v>
      </c>
      <c r="J72" s="135">
        <v>5453</v>
      </c>
      <c r="K72" s="136">
        <v>491</v>
      </c>
      <c r="L72" s="136">
        <v>0</v>
      </c>
      <c r="M72" s="136">
        <v>4962</v>
      </c>
      <c r="N72" s="136">
        <v>0</v>
      </c>
      <c r="O72" s="135">
        <v>5941</v>
      </c>
      <c r="P72" s="136">
        <v>535</v>
      </c>
      <c r="Q72" s="136">
        <v>0</v>
      </c>
      <c r="R72" s="136">
        <v>5406</v>
      </c>
      <c r="S72" s="136">
        <v>0</v>
      </c>
      <c r="T72" s="136"/>
      <c r="U72" s="136">
        <v>0</v>
      </c>
      <c r="V72" s="136"/>
      <c r="W72" s="135">
        <v>0</v>
      </c>
      <c r="X72" s="136">
        <v>0</v>
      </c>
      <c r="Y72" s="136">
        <v>0</v>
      </c>
      <c r="Z72" s="135">
        <v>0</v>
      </c>
      <c r="AA72" s="136">
        <v>0</v>
      </c>
      <c r="AB72" s="136">
        <v>0</v>
      </c>
      <c r="AC72" s="136">
        <v>0</v>
      </c>
      <c r="AD72" s="136">
        <v>0</v>
      </c>
      <c r="AE72" s="136">
        <v>0</v>
      </c>
      <c r="AF72" s="135">
        <v>0</v>
      </c>
      <c r="AG72" s="136">
        <v>0</v>
      </c>
      <c r="AH72" s="136">
        <v>0</v>
      </c>
      <c r="AI72" s="136">
        <v>0</v>
      </c>
      <c r="AJ72" s="136">
        <v>0</v>
      </c>
      <c r="AK72" s="137">
        <v>0</v>
      </c>
      <c r="AL72" s="136">
        <v>0</v>
      </c>
      <c r="AM72" s="136">
        <v>0</v>
      </c>
      <c r="AN72" s="136">
        <v>0</v>
      </c>
      <c r="AO72" s="137">
        <v>7038</v>
      </c>
      <c r="AP72" s="135">
        <v>5509</v>
      </c>
      <c r="AQ72" s="136">
        <v>1375</v>
      </c>
      <c r="AR72" s="136">
        <v>0</v>
      </c>
      <c r="AS72" s="136">
        <v>4134</v>
      </c>
      <c r="AT72" s="136">
        <v>0</v>
      </c>
      <c r="AU72" s="136"/>
      <c r="AV72" s="136">
        <v>1529</v>
      </c>
      <c r="AW72" s="139">
        <v>0</v>
      </c>
      <c r="AX72" s="136">
        <v>0</v>
      </c>
      <c r="AY72" s="136">
        <v>0</v>
      </c>
      <c r="AZ72" s="140">
        <v>0</v>
      </c>
      <c r="BA72" s="136">
        <v>0</v>
      </c>
      <c r="BB72" s="136">
        <v>0</v>
      </c>
      <c r="BC72" s="136">
        <v>0</v>
      </c>
      <c r="BD72" s="136">
        <v>0</v>
      </c>
      <c r="BE72" s="140">
        <v>0</v>
      </c>
      <c r="BF72" s="136">
        <v>0</v>
      </c>
      <c r="BG72" s="136">
        <v>0</v>
      </c>
      <c r="BH72" s="136">
        <v>175</v>
      </c>
      <c r="BI72" s="140">
        <v>50</v>
      </c>
      <c r="BJ72" s="136">
        <v>0</v>
      </c>
      <c r="BK72" s="136">
        <v>50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7">
        <v>3896</v>
      </c>
      <c r="DL72" s="137">
        <v>456</v>
      </c>
      <c r="DM72" s="135">
        <v>0</v>
      </c>
      <c r="DN72" s="136">
        <v>0</v>
      </c>
      <c r="DO72" s="135">
        <v>0</v>
      </c>
      <c r="DP72" s="136">
        <v>0</v>
      </c>
      <c r="DQ72" s="136">
        <v>0</v>
      </c>
      <c r="DR72" s="136">
        <v>0</v>
      </c>
      <c r="DS72" s="136">
        <v>63</v>
      </c>
      <c r="DT72" s="136">
        <v>23</v>
      </c>
      <c r="DU72" s="136">
        <v>57</v>
      </c>
      <c r="DV72" s="136">
        <v>0</v>
      </c>
      <c r="DW72" s="135">
        <v>0</v>
      </c>
      <c r="DX72" s="136">
        <v>0</v>
      </c>
      <c r="DY72" s="135">
        <v>0</v>
      </c>
      <c r="DZ72" s="136">
        <v>0</v>
      </c>
      <c r="EA72" s="136">
        <v>0</v>
      </c>
      <c r="EB72" s="136">
        <v>0</v>
      </c>
      <c r="EC72" s="136">
        <v>0</v>
      </c>
      <c r="ED72" s="136">
        <v>0</v>
      </c>
      <c r="EE72" s="136">
        <v>0</v>
      </c>
      <c r="EF72" s="136">
        <v>0</v>
      </c>
      <c r="EG72" s="136">
        <v>304</v>
      </c>
      <c r="EH72" s="136">
        <v>0</v>
      </c>
      <c r="EI72" s="136">
        <v>0</v>
      </c>
      <c r="EJ72" s="136">
        <v>9</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c r="GB72" s="136"/>
      <c r="GC72" s="136"/>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x14ac:dyDescent="0.35">
      <c r="A73" s="131">
        <v>49</v>
      </c>
      <c r="B73" s="132" t="s">
        <v>1109</v>
      </c>
      <c r="C73" s="133" t="s">
        <v>1110</v>
      </c>
      <c r="D73" s="134">
        <v>8238</v>
      </c>
      <c r="E73" s="135">
        <v>5477</v>
      </c>
      <c r="F73" s="136">
        <v>1701</v>
      </c>
      <c r="G73" s="136">
        <v>0</v>
      </c>
      <c r="H73" s="136">
        <v>3776</v>
      </c>
      <c r="I73" s="136">
        <v>0</v>
      </c>
      <c r="J73" s="135">
        <v>2676</v>
      </c>
      <c r="K73" s="136">
        <v>814</v>
      </c>
      <c r="L73" s="136">
        <v>0</v>
      </c>
      <c r="M73" s="136">
        <v>1862</v>
      </c>
      <c r="N73" s="136">
        <v>0</v>
      </c>
      <c r="O73" s="135">
        <v>2801</v>
      </c>
      <c r="P73" s="136">
        <v>887</v>
      </c>
      <c r="Q73" s="136">
        <v>0</v>
      </c>
      <c r="R73" s="136">
        <v>1914</v>
      </c>
      <c r="S73" s="136">
        <v>1222</v>
      </c>
      <c r="T73" s="136"/>
      <c r="U73" s="136">
        <v>0</v>
      </c>
      <c r="V73" s="150">
        <v>8018</v>
      </c>
      <c r="W73" s="135">
        <v>389</v>
      </c>
      <c r="X73" s="136">
        <v>389</v>
      </c>
      <c r="Y73" s="136">
        <v>0</v>
      </c>
      <c r="Z73" s="135">
        <v>930</v>
      </c>
      <c r="AA73" s="136">
        <v>930</v>
      </c>
      <c r="AB73" s="136">
        <v>0</v>
      </c>
      <c r="AC73" s="136">
        <v>0</v>
      </c>
      <c r="AD73" s="136">
        <v>115</v>
      </c>
      <c r="AE73" s="136">
        <v>0</v>
      </c>
      <c r="AF73" s="135">
        <v>0</v>
      </c>
      <c r="AG73" s="136">
        <v>0</v>
      </c>
      <c r="AH73" s="136">
        <v>0</v>
      </c>
      <c r="AI73" s="136">
        <v>105</v>
      </c>
      <c r="AJ73" s="136">
        <v>0</v>
      </c>
      <c r="AK73" s="137">
        <v>1815</v>
      </c>
      <c r="AL73" s="138">
        <v>1815</v>
      </c>
      <c r="AM73" s="136">
        <v>0</v>
      </c>
      <c r="AN73" s="136">
        <v>0</v>
      </c>
      <c r="AO73" s="137">
        <v>5590</v>
      </c>
      <c r="AP73" s="135">
        <v>4558</v>
      </c>
      <c r="AQ73" s="136">
        <v>2630</v>
      </c>
      <c r="AR73" s="136">
        <v>0</v>
      </c>
      <c r="AS73" s="136">
        <v>1928</v>
      </c>
      <c r="AT73" s="136">
        <v>0</v>
      </c>
      <c r="AU73" s="150">
        <v>4558</v>
      </c>
      <c r="AV73" s="136">
        <v>1032</v>
      </c>
      <c r="AW73" s="139">
        <v>0</v>
      </c>
      <c r="AX73" s="136">
        <v>0</v>
      </c>
      <c r="AY73" s="136">
        <v>0</v>
      </c>
      <c r="AZ73" s="140">
        <v>0</v>
      </c>
      <c r="BA73" s="136">
        <v>0</v>
      </c>
      <c r="BB73" s="136">
        <v>0</v>
      </c>
      <c r="BC73" s="136">
        <v>0</v>
      </c>
      <c r="BD73" s="136">
        <v>0</v>
      </c>
      <c r="BE73" s="140">
        <v>90</v>
      </c>
      <c r="BF73" s="136">
        <v>0</v>
      </c>
      <c r="BG73" s="136">
        <v>90</v>
      </c>
      <c r="BH73" s="136">
        <v>14</v>
      </c>
      <c r="BI73" s="140">
        <v>308</v>
      </c>
      <c r="BJ73" s="136">
        <v>50</v>
      </c>
      <c r="BK73" s="136">
        <v>258</v>
      </c>
      <c r="BL73" s="136">
        <v>0</v>
      </c>
      <c r="BM73" s="136">
        <v>0</v>
      </c>
      <c r="BN73" s="136">
        <v>914</v>
      </c>
      <c r="BO73" s="136">
        <v>0</v>
      </c>
      <c r="BP73" s="136">
        <v>0</v>
      </c>
      <c r="BQ73" s="136">
        <v>0</v>
      </c>
      <c r="BR73" s="134">
        <v>7331</v>
      </c>
      <c r="BS73" s="137">
        <v>793</v>
      </c>
      <c r="BT73" s="136">
        <v>0</v>
      </c>
      <c r="BU73" s="136">
        <v>0</v>
      </c>
      <c r="BV73" s="136">
        <v>103</v>
      </c>
      <c r="BW73" s="136">
        <v>0</v>
      </c>
      <c r="BX73" s="136">
        <v>0</v>
      </c>
      <c r="BY73" s="135">
        <v>0</v>
      </c>
      <c r="BZ73" s="136">
        <v>0</v>
      </c>
      <c r="CA73" s="136">
        <v>0</v>
      </c>
      <c r="CB73" s="136">
        <v>0</v>
      </c>
      <c r="CC73" s="136">
        <v>0</v>
      </c>
      <c r="CD73" s="136">
        <v>0</v>
      </c>
      <c r="CE73" s="136">
        <v>0</v>
      </c>
      <c r="CF73" s="141">
        <v>0</v>
      </c>
      <c r="CG73" s="136">
        <v>0</v>
      </c>
      <c r="CH73" s="136">
        <v>174</v>
      </c>
      <c r="CI73" s="136">
        <v>0</v>
      </c>
      <c r="CJ73" s="136">
        <v>0</v>
      </c>
      <c r="CK73" s="136">
        <v>0</v>
      </c>
      <c r="CL73" s="136">
        <v>0</v>
      </c>
      <c r="CM73" s="136">
        <v>0</v>
      </c>
      <c r="CN73" s="136">
        <v>115</v>
      </c>
      <c r="CO73" s="136">
        <v>51</v>
      </c>
      <c r="CP73" s="136">
        <v>0</v>
      </c>
      <c r="CQ73" s="136">
        <v>0</v>
      </c>
      <c r="CR73" s="136">
        <v>0</v>
      </c>
      <c r="CS73" s="136">
        <v>0</v>
      </c>
      <c r="CT73" s="136">
        <v>8</v>
      </c>
      <c r="CU73" s="136">
        <v>1</v>
      </c>
      <c r="CV73" s="136">
        <v>178</v>
      </c>
      <c r="CW73" s="136">
        <v>0</v>
      </c>
      <c r="CX73" s="136">
        <v>0</v>
      </c>
      <c r="CY73" s="136">
        <v>14</v>
      </c>
      <c r="CZ73" s="136">
        <v>37</v>
      </c>
      <c r="DA73" s="136">
        <v>39</v>
      </c>
      <c r="DB73" s="136">
        <v>73</v>
      </c>
      <c r="DC73" s="136">
        <v>0</v>
      </c>
      <c r="DD73" s="136">
        <v>0</v>
      </c>
      <c r="DE73" s="136">
        <v>0</v>
      </c>
      <c r="DF73" s="136">
        <v>0</v>
      </c>
      <c r="DG73" s="136">
        <v>0</v>
      </c>
      <c r="DH73" s="142">
        <v>775</v>
      </c>
      <c r="DI73" s="142">
        <v>18</v>
      </c>
      <c r="DJ73" s="136">
        <v>0</v>
      </c>
      <c r="DK73" s="137">
        <v>6132</v>
      </c>
      <c r="DL73" s="137">
        <v>714</v>
      </c>
      <c r="DM73" s="135">
        <v>20</v>
      </c>
      <c r="DN73" s="136">
        <v>0</v>
      </c>
      <c r="DO73" s="135">
        <v>0</v>
      </c>
      <c r="DP73" s="136">
        <v>0</v>
      </c>
      <c r="DQ73" s="136">
        <v>0</v>
      </c>
      <c r="DR73" s="136">
        <v>0</v>
      </c>
      <c r="DS73" s="136">
        <v>0</v>
      </c>
      <c r="DT73" s="136">
        <v>0</v>
      </c>
      <c r="DU73" s="136">
        <v>102</v>
      </c>
      <c r="DV73" s="136">
        <v>0</v>
      </c>
      <c r="DW73" s="135">
        <v>0</v>
      </c>
      <c r="DX73" s="136">
        <v>0</v>
      </c>
      <c r="DY73" s="135">
        <v>0</v>
      </c>
      <c r="DZ73" s="136">
        <v>0</v>
      </c>
      <c r="EA73" s="136">
        <v>0</v>
      </c>
      <c r="EB73" s="136">
        <v>0</v>
      </c>
      <c r="EC73" s="136">
        <v>0</v>
      </c>
      <c r="ED73" s="136">
        <v>308</v>
      </c>
      <c r="EE73" s="136">
        <v>0</v>
      </c>
      <c r="EF73" s="136">
        <v>0</v>
      </c>
      <c r="EG73" s="136">
        <v>224</v>
      </c>
      <c r="EH73" s="136">
        <v>0</v>
      </c>
      <c r="EI73" s="136">
        <v>0</v>
      </c>
      <c r="EJ73" s="136">
        <v>60</v>
      </c>
      <c r="EK73" s="143">
        <v>0</v>
      </c>
      <c r="EL73" s="136">
        <v>0</v>
      </c>
      <c r="EM73" s="136">
        <v>0</v>
      </c>
      <c r="EN73" s="136">
        <v>0</v>
      </c>
      <c r="EO73" s="136">
        <v>0</v>
      </c>
      <c r="EP73" s="136">
        <v>0</v>
      </c>
      <c r="EQ73" s="137">
        <v>18</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0</v>
      </c>
      <c r="FZ73" s="136">
        <v>0</v>
      </c>
      <c r="GA73" s="136"/>
      <c r="GB73" s="136"/>
      <c r="GC73" s="136"/>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8</v>
      </c>
      <c r="WR73" s="136">
        <v>0</v>
      </c>
      <c r="WS73" s="136">
        <v>0</v>
      </c>
      <c r="WT73" s="136">
        <v>0</v>
      </c>
      <c r="WU73" s="136">
        <v>0</v>
      </c>
      <c r="WV73" s="136">
        <v>0</v>
      </c>
      <c r="WW73" s="136">
        <v>0</v>
      </c>
      <c r="WX73" s="136">
        <v>0</v>
      </c>
      <c r="WY73" s="136">
        <v>0</v>
      </c>
      <c r="WZ73" s="136">
        <v>0</v>
      </c>
      <c r="XA73" s="141">
        <v>0</v>
      </c>
      <c r="XB73" s="136">
        <v>0</v>
      </c>
      <c r="XC73" s="141">
        <v>1</v>
      </c>
      <c r="XD73" s="136">
        <v>0</v>
      </c>
      <c r="XE73" s="136">
        <v>0</v>
      </c>
      <c r="XF73" s="141">
        <v>0</v>
      </c>
      <c r="XG73" s="136">
        <v>0</v>
      </c>
      <c r="XH73" s="136">
        <v>0</v>
      </c>
      <c r="XI73" s="136">
        <v>0</v>
      </c>
      <c r="XJ73" s="136">
        <v>0</v>
      </c>
      <c r="XK73" s="136">
        <v>0</v>
      </c>
      <c r="XL73" s="136">
        <v>0</v>
      </c>
      <c r="XM73" s="141">
        <v>1</v>
      </c>
      <c r="XN73" s="141">
        <v>7</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x14ac:dyDescent="0.35">
      <c r="A74" s="131">
        <v>50</v>
      </c>
      <c r="B74" s="132" t="s">
        <v>1111</v>
      </c>
      <c r="C74" s="133" t="s">
        <v>1112</v>
      </c>
      <c r="D74" s="134">
        <v>626</v>
      </c>
      <c r="E74" s="135">
        <v>626</v>
      </c>
      <c r="F74" s="136">
        <v>313</v>
      </c>
      <c r="G74" s="136">
        <v>313</v>
      </c>
      <c r="H74" s="136">
        <v>0</v>
      </c>
      <c r="I74" s="136">
        <v>0</v>
      </c>
      <c r="J74" s="135">
        <v>300</v>
      </c>
      <c r="K74" s="136">
        <v>150</v>
      </c>
      <c r="L74" s="136">
        <v>150</v>
      </c>
      <c r="M74" s="136">
        <v>0</v>
      </c>
      <c r="N74" s="136">
        <v>0</v>
      </c>
      <c r="O74" s="135">
        <v>326</v>
      </c>
      <c r="P74" s="136">
        <v>163</v>
      </c>
      <c r="Q74" s="136">
        <v>163</v>
      </c>
      <c r="R74" s="136">
        <v>0</v>
      </c>
      <c r="S74" s="136">
        <v>0</v>
      </c>
      <c r="T74" s="136"/>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65</v>
      </c>
      <c r="BI74" s="140">
        <v>0</v>
      </c>
      <c r="BJ74" s="136">
        <v>0</v>
      </c>
      <c r="BK74" s="136">
        <v>0</v>
      </c>
      <c r="BL74" s="136">
        <v>0</v>
      </c>
      <c r="BM74" s="136">
        <v>0</v>
      </c>
      <c r="BN74" s="136">
        <v>0</v>
      </c>
      <c r="BO74" s="136">
        <v>0</v>
      </c>
      <c r="BP74" s="136">
        <v>0</v>
      </c>
      <c r="BQ74" s="136">
        <v>0</v>
      </c>
      <c r="BR74" s="134">
        <v>565</v>
      </c>
      <c r="BS74" s="137">
        <v>86</v>
      </c>
      <c r="BT74" s="136">
        <v>0</v>
      </c>
      <c r="BU74" s="136">
        <v>0</v>
      </c>
      <c r="BV74" s="136">
        <v>86</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85</v>
      </c>
      <c r="DI74" s="142">
        <v>1</v>
      </c>
      <c r="DJ74" s="136">
        <v>0</v>
      </c>
      <c r="DK74" s="137">
        <v>5080</v>
      </c>
      <c r="DL74" s="137">
        <v>436</v>
      </c>
      <c r="DM74" s="135">
        <v>434</v>
      </c>
      <c r="DN74" s="136">
        <v>69</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2</v>
      </c>
      <c r="EJ74" s="136">
        <v>0</v>
      </c>
      <c r="EK74" s="143">
        <v>0</v>
      </c>
      <c r="EL74" s="136">
        <v>0</v>
      </c>
      <c r="EM74" s="136">
        <v>0</v>
      </c>
      <c r="EN74" s="136">
        <v>0</v>
      </c>
      <c r="EO74" s="136">
        <v>0</v>
      </c>
      <c r="EP74" s="136">
        <v>0</v>
      </c>
      <c r="EQ74" s="137">
        <v>1</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c r="GB74" s="136"/>
      <c r="GC74" s="136"/>
      <c r="GD74" s="136">
        <v>0</v>
      </c>
      <c r="GE74" s="136">
        <v>0</v>
      </c>
      <c r="GF74" s="136">
        <v>0</v>
      </c>
      <c r="GG74" s="136">
        <v>0</v>
      </c>
      <c r="GH74" s="136">
        <v>0</v>
      </c>
      <c r="GI74" s="136">
        <v>0</v>
      </c>
      <c r="GJ74" s="136">
        <v>0</v>
      </c>
      <c r="GK74" s="136">
        <v>0</v>
      </c>
      <c r="GL74" s="136">
        <v>0</v>
      </c>
      <c r="GM74" s="141">
        <v>1</v>
      </c>
      <c r="GN74" s="141">
        <v>0</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120</v>
      </c>
      <c r="BJ75" s="136">
        <v>0</v>
      </c>
      <c r="BK75" s="136">
        <v>120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7">
        <v>1680</v>
      </c>
      <c r="DL75" s="137">
        <v>182</v>
      </c>
      <c r="DM75" s="135">
        <v>182</v>
      </c>
      <c r="DN75" s="136">
        <v>7</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c r="GB75" s="136"/>
      <c r="GC75" s="136"/>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1140</v>
      </c>
      <c r="BA76" s="136">
        <v>60</v>
      </c>
      <c r="BB76" s="136">
        <v>755</v>
      </c>
      <c r="BC76" s="136">
        <v>250</v>
      </c>
      <c r="BD76" s="136">
        <v>75</v>
      </c>
      <c r="BE76" s="140">
        <v>291</v>
      </c>
      <c r="BF76" s="136">
        <v>90</v>
      </c>
      <c r="BG76" s="136">
        <v>201</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7">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c r="GB76" s="136"/>
      <c r="GC76" s="136"/>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285</v>
      </c>
      <c r="BF77" s="136">
        <v>75</v>
      </c>
      <c r="BG77" s="136">
        <v>210</v>
      </c>
      <c r="BH77" s="136">
        <v>25</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7">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c r="GB77" s="136"/>
      <c r="GC77" s="136"/>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336</v>
      </c>
      <c r="BF78" s="136">
        <v>84</v>
      </c>
      <c r="BG78" s="136">
        <v>252</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7">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c r="GB78" s="136"/>
      <c r="GC78" s="136"/>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25</v>
      </c>
      <c r="E79" s="135">
        <v>25</v>
      </c>
      <c r="F79" s="136">
        <v>0</v>
      </c>
      <c r="G79" s="136">
        <v>0</v>
      </c>
      <c r="H79" s="136">
        <v>25</v>
      </c>
      <c r="I79" s="136">
        <v>0</v>
      </c>
      <c r="J79" s="135">
        <v>12</v>
      </c>
      <c r="K79" s="136">
        <v>0</v>
      </c>
      <c r="L79" s="136">
        <v>0</v>
      </c>
      <c r="M79" s="136">
        <v>12</v>
      </c>
      <c r="N79" s="136">
        <v>0</v>
      </c>
      <c r="O79" s="135">
        <v>13</v>
      </c>
      <c r="P79" s="136">
        <v>0</v>
      </c>
      <c r="Q79" s="136">
        <v>0</v>
      </c>
      <c r="R79" s="136">
        <v>13</v>
      </c>
      <c r="S79" s="136">
        <v>0</v>
      </c>
      <c r="T79" s="136"/>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6</v>
      </c>
      <c r="AP79" s="135">
        <v>6</v>
      </c>
      <c r="AQ79" s="136">
        <v>0</v>
      </c>
      <c r="AR79" s="136">
        <v>0</v>
      </c>
      <c r="AS79" s="136">
        <v>6</v>
      </c>
      <c r="AT79" s="136">
        <v>0</v>
      </c>
      <c r="AU79" s="136"/>
      <c r="AV79" s="136">
        <v>0</v>
      </c>
      <c r="AW79" s="139">
        <v>0</v>
      </c>
      <c r="AX79" s="136">
        <v>0</v>
      </c>
      <c r="AY79" s="136">
        <v>0</v>
      </c>
      <c r="AZ79" s="140">
        <v>0</v>
      </c>
      <c r="BA79" s="136">
        <v>0</v>
      </c>
      <c r="BB79" s="136">
        <v>0</v>
      </c>
      <c r="BC79" s="136">
        <v>0</v>
      </c>
      <c r="BD79" s="136">
        <v>0</v>
      </c>
      <c r="BE79" s="140">
        <v>223</v>
      </c>
      <c r="BF79" s="136">
        <v>62</v>
      </c>
      <c r="BG79" s="136">
        <v>161</v>
      </c>
      <c r="BH79" s="136">
        <v>25</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7">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c r="GB79" s="136"/>
      <c r="GC79" s="136"/>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1032</v>
      </c>
      <c r="AP80" s="135">
        <v>0</v>
      </c>
      <c r="AQ80" s="136">
        <v>0</v>
      </c>
      <c r="AR80" s="136">
        <v>0</v>
      </c>
      <c r="AS80" s="136">
        <v>0</v>
      </c>
      <c r="AT80" s="136">
        <v>0</v>
      </c>
      <c r="AU80" s="136"/>
      <c r="AV80" s="136">
        <v>0</v>
      </c>
      <c r="AW80" s="139">
        <v>1032</v>
      </c>
      <c r="AX80" s="136">
        <v>903</v>
      </c>
      <c r="AY80" s="136">
        <v>129</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7">
        <v>5510</v>
      </c>
      <c r="DL80" s="137">
        <v>184</v>
      </c>
      <c r="DM80" s="135">
        <v>0</v>
      </c>
      <c r="DN80" s="136">
        <v>0</v>
      </c>
      <c r="DO80" s="135">
        <v>0</v>
      </c>
      <c r="DP80" s="136">
        <v>0</v>
      </c>
      <c r="DQ80" s="136">
        <v>0</v>
      </c>
      <c r="DR80" s="136">
        <v>0</v>
      </c>
      <c r="DS80" s="136">
        <v>0</v>
      </c>
      <c r="DT80" s="136">
        <v>0</v>
      </c>
      <c r="DU80" s="136">
        <v>0</v>
      </c>
      <c r="DV80" s="136">
        <v>0</v>
      </c>
      <c r="DW80" s="135">
        <v>184</v>
      </c>
      <c r="DX80" s="136">
        <v>184</v>
      </c>
      <c r="DY80" s="135">
        <v>0</v>
      </c>
      <c r="DZ80" s="136">
        <v>0</v>
      </c>
      <c r="EA80" s="136">
        <v>0</v>
      </c>
      <c r="EB80" s="136">
        <v>0</v>
      </c>
      <c r="EC80" s="136">
        <v>0</v>
      </c>
      <c r="ED80" s="136">
        <v>0</v>
      </c>
      <c r="EE80" s="136">
        <v>0</v>
      </c>
      <c r="EF80" s="136">
        <v>0</v>
      </c>
      <c r="EG80" s="136">
        <v>0</v>
      </c>
      <c r="EH80" s="136">
        <v>0</v>
      </c>
      <c r="EI80" s="136">
        <v>0</v>
      </c>
      <c r="EJ80" s="136">
        <v>0</v>
      </c>
      <c r="EK80" s="143">
        <v>184</v>
      </c>
      <c r="EL80" s="136">
        <v>172</v>
      </c>
      <c r="EM80" s="136">
        <v>12</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c r="GB80" s="136"/>
      <c r="GC80" s="136"/>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226</v>
      </c>
      <c r="E81" s="135">
        <v>185</v>
      </c>
      <c r="F81" s="136">
        <v>0</v>
      </c>
      <c r="G81" s="136">
        <v>0</v>
      </c>
      <c r="H81" s="136">
        <v>185</v>
      </c>
      <c r="I81" s="136">
        <v>0</v>
      </c>
      <c r="J81" s="135">
        <v>89</v>
      </c>
      <c r="K81" s="136">
        <v>0</v>
      </c>
      <c r="L81" s="136">
        <v>0</v>
      </c>
      <c r="M81" s="136">
        <v>89</v>
      </c>
      <c r="N81" s="136">
        <v>0</v>
      </c>
      <c r="O81" s="135">
        <v>96</v>
      </c>
      <c r="P81" s="136">
        <v>0</v>
      </c>
      <c r="Q81" s="136">
        <v>0</v>
      </c>
      <c r="R81" s="136">
        <v>96</v>
      </c>
      <c r="S81" s="136">
        <v>0</v>
      </c>
      <c r="T81" s="136"/>
      <c r="U81" s="136">
        <v>0</v>
      </c>
      <c r="V81" s="136"/>
      <c r="W81" s="135">
        <v>0</v>
      </c>
      <c r="X81" s="136">
        <v>0</v>
      </c>
      <c r="Y81" s="136">
        <v>0</v>
      </c>
      <c r="Z81" s="135">
        <v>0</v>
      </c>
      <c r="AA81" s="136">
        <v>0</v>
      </c>
      <c r="AB81" s="136">
        <v>0</v>
      </c>
      <c r="AC81" s="136">
        <v>0</v>
      </c>
      <c r="AD81" s="136">
        <v>0</v>
      </c>
      <c r="AE81" s="136">
        <v>0</v>
      </c>
      <c r="AF81" s="135">
        <v>0</v>
      </c>
      <c r="AG81" s="136">
        <v>0</v>
      </c>
      <c r="AH81" s="136">
        <v>0</v>
      </c>
      <c r="AI81" s="136">
        <v>41</v>
      </c>
      <c r="AJ81" s="136">
        <v>0</v>
      </c>
      <c r="AK81" s="137">
        <v>0</v>
      </c>
      <c r="AL81" s="136">
        <v>0</v>
      </c>
      <c r="AM81" s="136">
        <v>0</v>
      </c>
      <c r="AN81" s="136">
        <v>0</v>
      </c>
      <c r="AO81" s="137">
        <v>259</v>
      </c>
      <c r="AP81" s="135">
        <v>63</v>
      </c>
      <c r="AQ81" s="136">
        <v>0</v>
      </c>
      <c r="AR81" s="136">
        <v>0</v>
      </c>
      <c r="AS81" s="136">
        <v>63</v>
      </c>
      <c r="AT81" s="136">
        <v>0</v>
      </c>
      <c r="AU81" s="136"/>
      <c r="AV81" s="136">
        <v>196</v>
      </c>
      <c r="AW81" s="139">
        <v>0</v>
      </c>
      <c r="AX81" s="136">
        <v>0</v>
      </c>
      <c r="AY81" s="136">
        <v>0</v>
      </c>
      <c r="AZ81" s="140">
        <v>0</v>
      </c>
      <c r="BA81" s="136">
        <v>0</v>
      </c>
      <c r="BB81" s="136">
        <v>0</v>
      </c>
      <c r="BC81" s="136">
        <v>0</v>
      </c>
      <c r="BD81" s="136">
        <v>0</v>
      </c>
      <c r="BE81" s="140">
        <v>318</v>
      </c>
      <c r="BF81" s="136">
        <v>78</v>
      </c>
      <c r="BG81" s="136">
        <v>240</v>
      </c>
      <c r="BH81" s="136">
        <v>0</v>
      </c>
      <c r="BI81" s="140">
        <v>0</v>
      </c>
      <c r="BJ81" s="136">
        <v>0</v>
      </c>
      <c r="BK81" s="136">
        <v>0</v>
      </c>
      <c r="BL81" s="136">
        <v>0</v>
      </c>
      <c r="BM81" s="136">
        <v>0</v>
      </c>
      <c r="BN81" s="136">
        <v>0</v>
      </c>
      <c r="BO81" s="136">
        <v>0</v>
      </c>
      <c r="BP81" s="136">
        <v>0</v>
      </c>
      <c r="BQ81" s="136">
        <v>51</v>
      </c>
      <c r="BR81" s="134">
        <v>227</v>
      </c>
      <c r="BS81" s="137">
        <v>33</v>
      </c>
      <c r="BT81" s="136">
        <v>0</v>
      </c>
      <c r="BU81" s="136">
        <v>0</v>
      </c>
      <c r="BV81" s="136">
        <v>22</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5</v>
      </c>
      <c r="DA81" s="136">
        <v>4</v>
      </c>
      <c r="DB81" s="136">
        <v>2</v>
      </c>
      <c r="DC81" s="136">
        <v>0</v>
      </c>
      <c r="DD81" s="136">
        <v>0</v>
      </c>
      <c r="DE81" s="136">
        <v>0</v>
      </c>
      <c r="DF81" s="136">
        <v>0</v>
      </c>
      <c r="DG81" s="136">
        <v>0</v>
      </c>
      <c r="DH81" s="142">
        <v>33</v>
      </c>
      <c r="DI81" s="142">
        <v>0</v>
      </c>
      <c r="DJ81" s="136">
        <v>0</v>
      </c>
      <c r="DK81" s="137">
        <v>1737</v>
      </c>
      <c r="DL81" s="137">
        <v>203</v>
      </c>
      <c r="DM81" s="135">
        <v>41</v>
      </c>
      <c r="DN81" s="136">
        <v>0</v>
      </c>
      <c r="DO81" s="135">
        <v>0</v>
      </c>
      <c r="DP81" s="136">
        <v>0</v>
      </c>
      <c r="DQ81" s="136">
        <v>0</v>
      </c>
      <c r="DR81" s="136">
        <v>0</v>
      </c>
      <c r="DS81" s="136">
        <v>0</v>
      </c>
      <c r="DT81" s="136">
        <v>0</v>
      </c>
      <c r="DU81" s="136">
        <v>12</v>
      </c>
      <c r="DV81" s="136">
        <v>0</v>
      </c>
      <c r="DW81" s="135">
        <v>0</v>
      </c>
      <c r="DX81" s="136">
        <v>0</v>
      </c>
      <c r="DY81" s="135">
        <v>0</v>
      </c>
      <c r="DZ81" s="136">
        <v>0</v>
      </c>
      <c r="EA81" s="136">
        <v>0</v>
      </c>
      <c r="EB81" s="136">
        <v>0</v>
      </c>
      <c r="EC81" s="136">
        <v>0</v>
      </c>
      <c r="ED81" s="136">
        <v>0</v>
      </c>
      <c r="EE81" s="136">
        <v>0</v>
      </c>
      <c r="EF81" s="136">
        <v>0</v>
      </c>
      <c r="EG81" s="136">
        <v>131</v>
      </c>
      <c r="EH81" s="136">
        <v>0</v>
      </c>
      <c r="EI81" s="136">
        <v>19</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c r="GB81" s="136"/>
      <c r="GC81" s="136"/>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9</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c r="U82" s="136">
        <v>0</v>
      </c>
      <c r="V82" s="136"/>
      <c r="W82" s="135">
        <v>0</v>
      </c>
      <c r="X82" s="136">
        <v>0</v>
      </c>
      <c r="Y82" s="136">
        <v>0</v>
      </c>
      <c r="Z82" s="135">
        <v>0</v>
      </c>
      <c r="AA82" s="136">
        <v>0</v>
      </c>
      <c r="AB82" s="136">
        <v>0</v>
      </c>
      <c r="AC82" s="136">
        <v>0</v>
      </c>
      <c r="AD82" s="136">
        <v>0</v>
      </c>
      <c r="AE82" s="136">
        <v>0</v>
      </c>
      <c r="AF82" s="135">
        <v>0</v>
      </c>
      <c r="AG82" s="136">
        <v>0</v>
      </c>
      <c r="AH82" s="136">
        <v>0</v>
      </c>
      <c r="AI82" s="136">
        <v>9</v>
      </c>
      <c r="AJ82" s="136">
        <v>0</v>
      </c>
      <c r="AK82" s="137">
        <v>0</v>
      </c>
      <c r="AL82" s="136">
        <v>0</v>
      </c>
      <c r="AM82" s="136">
        <v>0</v>
      </c>
      <c r="AN82" s="136">
        <v>0</v>
      </c>
      <c r="AO82" s="137">
        <v>1882</v>
      </c>
      <c r="AP82" s="135">
        <v>0</v>
      </c>
      <c r="AQ82" s="136">
        <v>0</v>
      </c>
      <c r="AR82" s="136">
        <v>0</v>
      </c>
      <c r="AS82" s="136">
        <v>0</v>
      </c>
      <c r="AT82" s="136">
        <v>0</v>
      </c>
      <c r="AU82" s="136"/>
      <c r="AV82" s="136">
        <v>1882</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7">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c r="GB82" s="136"/>
      <c r="GC82" s="136"/>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327</v>
      </c>
      <c r="BF83" s="136">
        <v>84</v>
      </c>
      <c r="BG83" s="136">
        <v>243</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7">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c r="GB83" s="136"/>
      <c r="GC83" s="136"/>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261</v>
      </c>
      <c r="BF84" s="136">
        <v>66</v>
      </c>
      <c r="BG84" s="136">
        <v>195</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7">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c r="GB84" s="136"/>
      <c r="GC84" s="136"/>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x14ac:dyDescent="0.35">
      <c r="A85" s="131">
        <v>61</v>
      </c>
      <c r="B85" s="132" t="s">
        <v>1132</v>
      </c>
      <c r="C85" s="133" t="s">
        <v>1133</v>
      </c>
      <c r="D85" s="134">
        <v>94</v>
      </c>
      <c r="E85" s="135">
        <v>94</v>
      </c>
      <c r="F85" s="136">
        <v>0</v>
      </c>
      <c r="G85" s="136">
        <v>0</v>
      </c>
      <c r="H85" s="136">
        <v>94</v>
      </c>
      <c r="I85" s="136">
        <v>0</v>
      </c>
      <c r="J85" s="135">
        <v>45</v>
      </c>
      <c r="K85" s="136">
        <v>0</v>
      </c>
      <c r="L85" s="136">
        <v>0</v>
      </c>
      <c r="M85" s="136">
        <v>45</v>
      </c>
      <c r="N85" s="136">
        <v>0</v>
      </c>
      <c r="O85" s="135">
        <v>49</v>
      </c>
      <c r="P85" s="136">
        <v>0</v>
      </c>
      <c r="Q85" s="136">
        <v>0</v>
      </c>
      <c r="R85" s="136">
        <v>49</v>
      </c>
      <c r="S85" s="136">
        <v>0</v>
      </c>
      <c r="T85" s="136"/>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557</v>
      </c>
      <c r="BS85" s="137">
        <v>62</v>
      </c>
      <c r="BT85" s="136">
        <v>0</v>
      </c>
      <c r="BU85" s="136">
        <v>0</v>
      </c>
      <c r="BV85" s="136">
        <v>9</v>
      </c>
      <c r="BW85" s="136">
        <v>0</v>
      </c>
      <c r="BX85" s="136">
        <v>0</v>
      </c>
      <c r="BY85" s="135">
        <v>0</v>
      </c>
      <c r="BZ85" s="136">
        <v>0</v>
      </c>
      <c r="CA85" s="136">
        <v>0</v>
      </c>
      <c r="CB85" s="136">
        <v>0</v>
      </c>
      <c r="CC85" s="136">
        <v>0</v>
      </c>
      <c r="CD85" s="136">
        <v>0</v>
      </c>
      <c r="CE85" s="136">
        <v>1</v>
      </c>
      <c r="CF85" s="141">
        <v>0</v>
      </c>
      <c r="CG85" s="136">
        <v>0</v>
      </c>
      <c r="CH85" s="136">
        <v>0</v>
      </c>
      <c r="CI85" s="136">
        <v>0</v>
      </c>
      <c r="CJ85" s="136">
        <v>0</v>
      </c>
      <c r="CK85" s="136">
        <v>0</v>
      </c>
      <c r="CL85" s="136">
        <v>22</v>
      </c>
      <c r="CM85" s="136">
        <v>0</v>
      </c>
      <c r="CN85" s="136">
        <v>3</v>
      </c>
      <c r="CO85" s="136">
        <v>0</v>
      </c>
      <c r="CP85" s="136">
        <v>0</v>
      </c>
      <c r="CQ85" s="136">
        <v>0</v>
      </c>
      <c r="CR85" s="136">
        <v>0</v>
      </c>
      <c r="CS85" s="136">
        <v>0</v>
      </c>
      <c r="CT85" s="136">
        <v>0</v>
      </c>
      <c r="CU85" s="136">
        <v>0</v>
      </c>
      <c r="CV85" s="136">
        <v>0</v>
      </c>
      <c r="CW85" s="136">
        <v>0</v>
      </c>
      <c r="CX85" s="136">
        <v>0</v>
      </c>
      <c r="CY85" s="136">
        <v>6</v>
      </c>
      <c r="CZ85" s="136">
        <v>8</v>
      </c>
      <c r="DA85" s="136">
        <v>8</v>
      </c>
      <c r="DB85" s="136">
        <v>5</v>
      </c>
      <c r="DC85" s="136">
        <v>0</v>
      </c>
      <c r="DD85" s="136">
        <v>0</v>
      </c>
      <c r="DE85" s="136">
        <v>0</v>
      </c>
      <c r="DF85" s="136">
        <v>0</v>
      </c>
      <c r="DG85" s="136">
        <v>0</v>
      </c>
      <c r="DH85" s="142">
        <v>36</v>
      </c>
      <c r="DI85" s="142">
        <v>26</v>
      </c>
      <c r="DJ85" s="136">
        <v>0</v>
      </c>
      <c r="DK85" s="137">
        <v>293</v>
      </c>
      <c r="DL85" s="137">
        <v>36</v>
      </c>
      <c r="DM85" s="135">
        <v>35</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1</v>
      </c>
      <c r="EG85" s="136">
        <v>0</v>
      </c>
      <c r="EH85" s="136">
        <v>0</v>
      </c>
      <c r="EI85" s="136">
        <v>0</v>
      </c>
      <c r="EJ85" s="136">
        <v>0</v>
      </c>
      <c r="EK85" s="143">
        <v>0</v>
      </c>
      <c r="EL85" s="136">
        <v>0</v>
      </c>
      <c r="EM85" s="136">
        <v>0</v>
      </c>
      <c r="EN85" s="136">
        <v>0</v>
      </c>
      <c r="EO85" s="136">
        <v>0</v>
      </c>
      <c r="EP85" s="136">
        <v>0</v>
      </c>
      <c r="EQ85" s="137">
        <v>26</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c r="GB85" s="136"/>
      <c r="GC85" s="136"/>
      <c r="GD85" s="136">
        <v>0</v>
      </c>
      <c r="GE85" s="136">
        <v>0</v>
      </c>
      <c r="GF85" s="136">
        <v>0</v>
      </c>
      <c r="GG85" s="136">
        <v>0</v>
      </c>
      <c r="GH85" s="136">
        <v>0</v>
      </c>
      <c r="GI85" s="141">
        <v>0</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1</v>
      </c>
      <c r="MS85" s="136">
        <v>0</v>
      </c>
      <c r="MT85" s="141">
        <v>1</v>
      </c>
      <c r="MU85" s="136">
        <v>0</v>
      </c>
      <c r="MV85" s="136">
        <v>0</v>
      </c>
      <c r="MW85" s="136">
        <v>0</v>
      </c>
      <c r="MX85" s="141">
        <v>5</v>
      </c>
      <c r="MY85" s="136">
        <v>0</v>
      </c>
      <c r="MZ85" s="136">
        <v>0</v>
      </c>
      <c r="NA85" s="136">
        <v>0</v>
      </c>
      <c r="NB85" s="141">
        <v>1</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0</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4</v>
      </c>
      <c r="RL85" s="136">
        <v>0</v>
      </c>
      <c r="RM85" s="136">
        <v>0</v>
      </c>
      <c r="RN85" s="136">
        <v>0</v>
      </c>
      <c r="RO85" s="136">
        <v>0</v>
      </c>
      <c r="RP85" s="136">
        <v>0</v>
      </c>
      <c r="RQ85" s="136">
        <v>0</v>
      </c>
      <c r="RR85" s="136">
        <v>0</v>
      </c>
      <c r="RS85" s="141">
        <v>3</v>
      </c>
      <c r="RT85" s="141">
        <v>2</v>
      </c>
      <c r="RU85" s="136">
        <v>0</v>
      </c>
      <c r="RV85" s="136">
        <v>0</v>
      </c>
      <c r="RW85" s="141">
        <v>2</v>
      </c>
      <c r="RX85" s="141">
        <v>1</v>
      </c>
      <c r="RY85" s="141">
        <v>1</v>
      </c>
      <c r="RZ85" s="136">
        <v>0</v>
      </c>
      <c r="SA85" s="141">
        <v>1</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2</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2</v>
      </c>
      <c r="YQ85" s="136">
        <v>0</v>
      </c>
      <c r="YR85" s="136">
        <v>0</v>
      </c>
      <c r="YS85" s="136">
        <v>0</v>
      </c>
      <c r="YT85" s="136">
        <v>0</v>
      </c>
      <c r="YU85" s="141">
        <v>0</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1717</v>
      </c>
      <c r="E86" s="135">
        <v>1001</v>
      </c>
      <c r="F86" s="136">
        <v>286</v>
      </c>
      <c r="G86" s="136">
        <v>401</v>
      </c>
      <c r="H86" s="136">
        <v>314</v>
      </c>
      <c r="I86" s="136">
        <v>0</v>
      </c>
      <c r="J86" s="135">
        <v>479</v>
      </c>
      <c r="K86" s="136">
        <v>137</v>
      </c>
      <c r="L86" s="136">
        <v>192</v>
      </c>
      <c r="M86" s="136">
        <v>150</v>
      </c>
      <c r="N86" s="136">
        <v>0</v>
      </c>
      <c r="O86" s="135">
        <v>522</v>
      </c>
      <c r="P86" s="136">
        <v>149</v>
      </c>
      <c r="Q86" s="136">
        <v>209</v>
      </c>
      <c r="R86" s="136">
        <v>164</v>
      </c>
      <c r="S86" s="136">
        <v>0</v>
      </c>
      <c r="T86" s="136"/>
      <c r="U86" s="136">
        <v>0</v>
      </c>
      <c r="V86" s="136"/>
      <c r="W86" s="135">
        <v>0</v>
      </c>
      <c r="X86" s="136">
        <v>0</v>
      </c>
      <c r="Y86" s="136">
        <v>0</v>
      </c>
      <c r="Z86" s="135">
        <v>0</v>
      </c>
      <c r="AA86" s="136">
        <v>0</v>
      </c>
      <c r="AB86" s="136">
        <v>0</v>
      </c>
      <c r="AC86" s="136">
        <v>0</v>
      </c>
      <c r="AD86" s="136">
        <v>0</v>
      </c>
      <c r="AE86" s="136">
        <v>0</v>
      </c>
      <c r="AF86" s="135">
        <v>0</v>
      </c>
      <c r="AG86" s="136">
        <v>0</v>
      </c>
      <c r="AH86" s="136">
        <v>0</v>
      </c>
      <c r="AI86" s="136">
        <v>716</v>
      </c>
      <c r="AJ86" s="136">
        <v>0</v>
      </c>
      <c r="AK86" s="137">
        <v>0</v>
      </c>
      <c r="AL86" s="136">
        <v>0</v>
      </c>
      <c r="AM86" s="136">
        <v>0</v>
      </c>
      <c r="AN86" s="136">
        <v>0</v>
      </c>
      <c r="AO86" s="137">
        <v>4385</v>
      </c>
      <c r="AP86" s="135">
        <v>2412</v>
      </c>
      <c r="AQ86" s="136">
        <v>760</v>
      </c>
      <c r="AR86" s="136">
        <v>1000</v>
      </c>
      <c r="AS86" s="136">
        <v>652</v>
      </c>
      <c r="AT86" s="136">
        <v>0</v>
      </c>
      <c r="AU86" s="136"/>
      <c r="AV86" s="136">
        <v>1973</v>
      </c>
      <c r="AW86" s="139">
        <v>0</v>
      </c>
      <c r="AX86" s="136">
        <v>0</v>
      </c>
      <c r="AY86" s="136">
        <v>0</v>
      </c>
      <c r="AZ86" s="140">
        <v>0</v>
      </c>
      <c r="BA86" s="136">
        <v>0</v>
      </c>
      <c r="BB86" s="136">
        <v>0</v>
      </c>
      <c r="BC86" s="136">
        <v>0</v>
      </c>
      <c r="BD86" s="136">
        <v>0</v>
      </c>
      <c r="BE86" s="140">
        <v>0</v>
      </c>
      <c r="BF86" s="136">
        <v>0</v>
      </c>
      <c r="BG86" s="136">
        <v>0</v>
      </c>
      <c r="BH86" s="136">
        <v>150</v>
      </c>
      <c r="BI86" s="140">
        <v>100</v>
      </c>
      <c r="BJ86" s="136">
        <v>100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7">
        <v>1172</v>
      </c>
      <c r="DL86" s="137">
        <v>137</v>
      </c>
      <c r="DM86" s="135">
        <v>0</v>
      </c>
      <c r="DN86" s="136">
        <v>0</v>
      </c>
      <c r="DO86" s="135">
        <v>0</v>
      </c>
      <c r="DP86" s="136">
        <v>0</v>
      </c>
      <c r="DQ86" s="136">
        <v>0</v>
      </c>
      <c r="DR86" s="136">
        <v>0</v>
      </c>
      <c r="DS86" s="136">
        <v>0</v>
      </c>
      <c r="DT86" s="136">
        <v>0</v>
      </c>
      <c r="DU86" s="136">
        <v>137</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c r="GB86" s="136"/>
      <c r="GC86" s="136"/>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13</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c r="U87" s="136">
        <v>0</v>
      </c>
      <c r="V87" s="136"/>
      <c r="W87" s="135">
        <v>0</v>
      </c>
      <c r="X87" s="136">
        <v>0</v>
      </c>
      <c r="Y87" s="136">
        <v>0</v>
      </c>
      <c r="Z87" s="135">
        <v>0</v>
      </c>
      <c r="AA87" s="136">
        <v>0</v>
      </c>
      <c r="AB87" s="136">
        <v>0</v>
      </c>
      <c r="AC87" s="136">
        <v>0</v>
      </c>
      <c r="AD87" s="136">
        <v>0</v>
      </c>
      <c r="AE87" s="136">
        <v>0</v>
      </c>
      <c r="AF87" s="135">
        <v>0</v>
      </c>
      <c r="AG87" s="136">
        <v>0</v>
      </c>
      <c r="AH87" s="136">
        <v>0</v>
      </c>
      <c r="AI87" s="136">
        <v>13</v>
      </c>
      <c r="AJ87" s="136">
        <v>0</v>
      </c>
      <c r="AK87" s="137">
        <v>0</v>
      </c>
      <c r="AL87" s="136">
        <v>0</v>
      </c>
      <c r="AM87" s="136">
        <v>0</v>
      </c>
      <c r="AN87" s="136">
        <v>0</v>
      </c>
      <c r="AO87" s="137">
        <v>141</v>
      </c>
      <c r="AP87" s="135">
        <v>0</v>
      </c>
      <c r="AQ87" s="136">
        <v>0</v>
      </c>
      <c r="AR87" s="136">
        <v>0</v>
      </c>
      <c r="AS87" s="136">
        <v>0</v>
      </c>
      <c r="AT87" s="136">
        <v>0</v>
      </c>
      <c r="AU87" s="136"/>
      <c r="AV87" s="136">
        <v>141</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7">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c r="GB87" s="136"/>
      <c r="GC87" s="136"/>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7">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c r="GB88" s="136"/>
      <c r="GC88" s="136"/>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25</v>
      </c>
      <c r="E89" s="135">
        <v>25</v>
      </c>
      <c r="F89" s="136">
        <v>0</v>
      </c>
      <c r="G89" s="136">
        <v>0</v>
      </c>
      <c r="H89" s="136">
        <v>25</v>
      </c>
      <c r="I89" s="136">
        <v>0</v>
      </c>
      <c r="J89" s="135">
        <v>12</v>
      </c>
      <c r="K89" s="136">
        <v>0</v>
      </c>
      <c r="L89" s="136">
        <v>0</v>
      </c>
      <c r="M89" s="136">
        <v>12</v>
      </c>
      <c r="N89" s="136">
        <v>0</v>
      </c>
      <c r="O89" s="135">
        <v>13</v>
      </c>
      <c r="P89" s="136">
        <v>0</v>
      </c>
      <c r="Q89" s="136">
        <v>0</v>
      </c>
      <c r="R89" s="136">
        <v>13</v>
      </c>
      <c r="S89" s="136">
        <v>0</v>
      </c>
      <c r="T89" s="136"/>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375</v>
      </c>
      <c r="AP89" s="135">
        <v>375</v>
      </c>
      <c r="AQ89" s="136">
        <v>0</v>
      </c>
      <c r="AR89" s="136">
        <v>0</v>
      </c>
      <c r="AS89" s="136">
        <v>375</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7">
        <v>2454</v>
      </c>
      <c r="DL89" s="137">
        <v>286</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286</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c r="GB89" s="136"/>
      <c r="GC89" s="136"/>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3684</v>
      </c>
      <c r="BS90" s="137">
        <v>224</v>
      </c>
      <c r="BT90" s="136">
        <v>0</v>
      </c>
      <c r="BU90" s="136">
        <v>0</v>
      </c>
      <c r="BV90" s="136">
        <v>0</v>
      </c>
      <c r="BW90" s="136">
        <v>0</v>
      </c>
      <c r="BX90" s="136">
        <v>0</v>
      </c>
      <c r="BY90" s="135">
        <v>0</v>
      </c>
      <c r="BZ90" s="136">
        <v>0</v>
      </c>
      <c r="CA90" s="136">
        <v>0</v>
      </c>
      <c r="CB90" s="136">
        <v>0</v>
      </c>
      <c r="CC90" s="136">
        <v>0</v>
      </c>
      <c r="CD90" s="136">
        <v>0</v>
      </c>
      <c r="CE90" s="136">
        <v>0</v>
      </c>
      <c r="CF90" s="141">
        <v>224</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224</v>
      </c>
      <c r="DI90" s="142">
        <v>0</v>
      </c>
      <c r="DJ90" s="136">
        <v>0</v>
      </c>
      <c r="DK90" s="137">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c r="GB90" s="136"/>
      <c r="GC90" s="136"/>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154</v>
      </c>
      <c r="E91" s="135">
        <v>154</v>
      </c>
      <c r="F91" s="136">
        <v>0</v>
      </c>
      <c r="G91" s="136">
        <v>0</v>
      </c>
      <c r="H91" s="136">
        <v>154</v>
      </c>
      <c r="I91" s="136">
        <v>0</v>
      </c>
      <c r="J91" s="135">
        <v>74</v>
      </c>
      <c r="K91" s="136">
        <v>0</v>
      </c>
      <c r="L91" s="136">
        <v>0</v>
      </c>
      <c r="M91" s="136">
        <v>74</v>
      </c>
      <c r="N91" s="136">
        <v>0</v>
      </c>
      <c r="O91" s="135">
        <v>80</v>
      </c>
      <c r="P91" s="136">
        <v>0</v>
      </c>
      <c r="Q91" s="136">
        <v>0</v>
      </c>
      <c r="R91" s="136">
        <v>80</v>
      </c>
      <c r="S91" s="136">
        <v>0</v>
      </c>
      <c r="T91" s="136"/>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741</v>
      </c>
      <c r="AP91" s="135">
        <v>741</v>
      </c>
      <c r="AQ91" s="136">
        <v>0</v>
      </c>
      <c r="AR91" s="136">
        <v>0</v>
      </c>
      <c r="AS91" s="136">
        <v>741</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3</v>
      </c>
      <c r="BJ91" s="136">
        <v>3</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7">
        <v>551</v>
      </c>
      <c r="DL91" s="137">
        <v>65</v>
      </c>
      <c r="DM91" s="135">
        <v>0</v>
      </c>
      <c r="DN91" s="136">
        <v>0</v>
      </c>
      <c r="DO91" s="135">
        <v>0</v>
      </c>
      <c r="DP91" s="136">
        <v>0</v>
      </c>
      <c r="DQ91" s="136">
        <v>0</v>
      </c>
      <c r="DR91" s="136">
        <v>0</v>
      </c>
      <c r="DS91" s="136">
        <v>0</v>
      </c>
      <c r="DT91" s="136">
        <v>0</v>
      </c>
      <c r="DU91" s="136">
        <v>30</v>
      </c>
      <c r="DV91" s="136">
        <v>0</v>
      </c>
      <c r="DW91" s="135">
        <v>0</v>
      </c>
      <c r="DX91" s="136">
        <v>0</v>
      </c>
      <c r="DY91" s="135">
        <v>0</v>
      </c>
      <c r="DZ91" s="136">
        <v>0</v>
      </c>
      <c r="EA91" s="136">
        <v>0</v>
      </c>
      <c r="EB91" s="136">
        <v>0</v>
      </c>
      <c r="EC91" s="136">
        <v>0</v>
      </c>
      <c r="ED91" s="136">
        <v>0</v>
      </c>
      <c r="EE91" s="136">
        <v>0</v>
      </c>
      <c r="EF91" s="136">
        <v>0</v>
      </c>
      <c r="EG91" s="136">
        <v>35</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c r="GB91" s="136"/>
      <c r="GC91" s="136"/>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106</v>
      </c>
      <c r="BA92" s="136">
        <v>106</v>
      </c>
      <c r="BB92" s="136">
        <v>0</v>
      </c>
      <c r="BC92" s="136">
        <v>0</v>
      </c>
      <c r="BD92" s="136">
        <v>0</v>
      </c>
      <c r="BE92" s="140">
        <v>0</v>
      </c>
      <c r="BF92" s="136">
        <v>0</v>
      </c>
      <c r="BG92" s="136">
        <v>0</v>
      </c>
      <c r="BH92" s="136">
        <v>403</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7">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c r="GB92" s="136"/>
      <c r="GC92" s="136"/>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94</v>
      </c>
      <c r="BA93" s="136">
        <v>19</v>
      </c>
      <c r="BB93" s="136">
        <v>0</v>
      </c>
      <c r="BC93" s="136">
        <v>25</v>
      </c>
      <c r="BD93" s="136">
        <v>50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7">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c r="GB93" s="136"/>
      <c r="GC93" s="136"/>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521</v>
      </c>
      <c r="BS94" s="137">
        <v>60</v>
      </c>
      <c r="BT94" s="136">
        <v>0</v>
      </c>
      <c r="BU94" s="136">
        <v>0</v>
      </c>
      <c r="BV94" s="136">
        <v>10</v>
      </c>
      <c r="BW94" s="136">
        <v>0</v>
      </c>
      <c r="BX94" s="136">
        <v>0</v>
      </c>
      <c r="BY94" s="135">
        <v>0</v>
      </c>
      <c r="BZ94" s="136">
        <v>0</v>
      </c>
      <c r="CA94" s="136">
        <v>0</v>
      </c>
      <c r="CB94" s="136">
        <v>0</v>
      </c>
      <c r="CC94" s="136">
        <v>0</v>
      </c>
      <c r="CD94" s="136">
        <v>0</v>
      </c>
      <c r="CE94" s="136">
        <v>11</v>
      </c>
      <c r="CF94" s="141">
        <v>0</v>
      </c>
      <c r="CG94" s="136">
        <v>0</v>
      </c>
      <c r="CH94" s="136">
        <v>0</v>
      </c>
      <c r="CI94" s="136">
        <v>3</v>
      </c>
      <c r="CJ94" s="136">
        <v>0</v>
      </c>
      <c r="CK94" s="136">
        <v>0</v>
      </c>
      <c r="CL94" s="136">
        <v>0</v>
      </c>
      <c r="CM94" s="136">
        <v>0</v>
      </c>
      <c r="CN94" s="136">
        <v>4</v>
      </c>
      <c r="CO94" s="136">
        <v>0</v>
      </c>
      <c r="CP94" s="136">
        <v>0</v>
      </c>
      <c r="CQ94" s="136">
        <v>0</v>
      </c>
      <c r="CR94" s="136">
        <v>0</v>
      </c>
      <c r="CS94" s="136">
        <v>0</v>
      </c>
      <c r="CT94" s="136">
        <v>0</v>
      </c>
      <c r="CU94" s="136">
        <v>1</v>
      </c>
      <c r="CV94" s="136">
        <v>0</v>
      </c>
      <c r="CW94" s="136">
        <v>0</v>
      </c>
      <c r="CX94" s="136">
        <v>0</v>
      </c>
      <c r="CY94" s="136">
        <v>10</v>
      </c>
      <c r="CZ94" s="136">
        <v>7</v>
      </c>
      <c r="DA94" s="136">
        <v>3</v>
      </c>
      <c r="DB94" s="136">
        <v>11</v>
      </c>
      <c r="DC94" s="136">
        <v>0</v>
      </c>
      <c r="DD94" s="136">
        <v>0</v>
      </c>
      <c r="DE94" s="136">
        <v>0</v>
      </c>
      <c r="DF94" s="136">
        <v>0</v>
      </c>
      <c r="DG94" s="136">
        <v>0</v>
      </c>
      <c r="DH94" s="142">
        <v>59</v>
      </c>
      <c r="DI94" s="142">
        <v>1</v>
      </c>
      <c r="DJ94" s="136">
        <v>0</v>
      </c>
      <c r="DK94" s="137">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1</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c r="GB94" s="136"/>
      <c r="GC94" s="136"/>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1</v>
      </c>
      <c r="YQ94" s="136">
        <v>0</v>
      </c>
      <c r="YR94" s="136">
        <v>0</v>
      </c>
      <c r="YS94" s="136">
        <v>0</v>
      </c>
      <c r="YT94" s="136">
        <v>0</v>
      </c>
      <c r="YU94" s="141">
        <v>0</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17</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c r="U95" s="136">
        <v>0</v>
      </c>
      <c r="V95" s="136"/>
      <c r="W95" s="135">
        <v>0</v>
      </c>
      <c r="X95" s="136">
        <v>0</v>
      </c>
      <c r="Y95" s="136">
        <v>0</v>
      </c>
      <c r="Z95" s="135">
        <v>0</v>
      </c>
      <c r="AA95" s="136">
        <v>0</v>
      </c>
      <c r="AB95" s="136">
        <v>0</v>
      </c>
      <c r="AC95" s="136">
        <v>0</v>
      </c>
      <c r="AD95" s="136">
        <v>0</v>
      </c>
      <c r="AE95" s="136">
        <v>0</v>
      </c>
      <c r="AF95" s="135">
        <v>0</v>
      </c>
      <c r="AG95" s="136">
        <v>0</v>
      </c>
      <c r="AH95" s="136">
        <v>0</v>
      </c>
      <c r="AI95" s="136">
        <v>17</v>
      </c>
      <c r="AJ95" s="136">
        <v>0</v>
      </c>
      <c r="AK95" s="137">
        <v>0</v>
      </c>
      <c r="AL95" s="136">
        <v>0</v>
      </c>
      <c r="AM95" s="136">
        <v>0</v>
      </c>
      <c r="AN95" s="136">
        <v>0</v>
      </c>
      <c r="AO95" s="137">
        <v>876</v>
      </c>
      <c r="AP95" s="135">
        <v>0</v>
      </c>
      <c r="AQ95" s="136">
        <v>0</v>
      </c>
      <c r="AR95" s="136">
        <v>0</v>
      </c>
      <c r="AS95" s="136">
        <v>0</v>
      </c>
      <c r="AT95" s="136">
        <v>0</v>
      </c>
      <c r="AU95" s="136"/>
      <c r="AV95" s="136">
        <v>876</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7">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c r="GB95" s="136"/>
      <c r="GC95" s="136"/>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189</v>
      </c>
      <c r="BF96" s="136">
        <v>66</v>
      </c>
      <c r="BG96" s="136">
        <v>123</v>
      </c>
      <c r="BH96" s="136">
        <v>436</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7">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c r="GB96" s="136"/>
      <c r="GC96" s="136"/>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7">
        <v>192</v>
      </c>
      <c r="DL97" s="137">
        <v>23</v>
      </c>
      <c r="DM97" s="135">
        <v>0</v>
      </c>
      <c r="DN97" s="136">
        <v>0</v>
      </c>
      <c r="DO97" s="135">
        <v>0</v>
      </c>
      <c r="DP97" s="136">
        <v>0</v>
      </c>
      <c r="DQ97" s="136">
        <v>0</v>
      </c>
      <c r="DR97" s="136">
        <v>0</v>
      </c>
      <c r="DS97" s="136">
        <v>0</v>
      </c>
      <c r="DT97" s="136">
        <v>23</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c r="GB97" s="136"/>
      <c r="GC97" s="136"/>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113</v>
      </c>
      <c r="E98" s="135">
        <v>113</v>
      </c>
      <c r="F98" s="136">
        <v>0</v>
      </c>
      <c r="G98" s="136">
        <v>0</v>
      </c>
      <c r="H98" s="136">
        <v>113</v>
      </c>
      <c r="I98" s="136">
        <v>0</v>
      </c>
      <c r="J98" s="135">
        <v>54</v>
      </c>
      <c r="K98" s="136">
        <v>0</v>
      </c>
      <c r="L98" s="136">
        <v>0</v>
      </c>
      <c r="M98" s="136">
        <v>54</v>
      </c>
      <c r="N98" s="136">
        <v>0</v>
      </c>
      <c r="O98" s="135">
        <v>59</v>
      </c>
      <c r="P98" s="136">
        <v>0</v>
      </c>
      <c r="Q98" s="136">
        <v>0</v>
      </c>
      <c r="R98" s="136">
        <v>59</v>
      </c>
      <c r="S98" s="136">
        <v>0</v>
      </c>
      <c r="T98" s="136"/>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518</v>
      </c>
      <c r="AP98" s="135">
        <v>518</v>
      </c>
      <c r="AQ98" s="136">
        <v>0</v>
      </c>
      <c r="AR98" s="136">
        <v>0</v>
      </c>
      <c r="AS98" s="136">
        <v>518</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7">
        <v>802</v>
      </c>
      <c r="DL98" s="137">
        <v>94</v>
      </c>
      <c r="DM98" s="135">
        <v>0</v>
      </c>
      <c r="DN98" s="136">
        <v>0</v>
      </c>
      <c r="DO98" s="135">
        <v>0</v>
      </c>
      <c r="DP98" s="136">
        <v>0</v>
      </c>
      <c r="DQ98" s="136">
        <v>0</v>
      </c>
      <c r="DR98" s="136">
        <v>0</v>
      </c>
      <c r="DS98" s="136">
        <v>0</v>
      </c>
      <c r="DT98" s="136">
        <v>0</v>
      </c>
      <c r="DU98" s="136">
        <v>45</v>
      </c>
      <c r="DV98" s="136">
        <v>0</v>
      </c>
      <c r="DW98" s="135">
        <v>0</v>
      </c>
      <c r="DX98" s="136">
        <v>0</v>
      </c>
      <c r="DY98" s="135">
        <v>0</v>
      </c>
      <c r="DZ98" s="136">
        <v>0</v>
      </c>
      <c r="EA98" s="136">
        <v>0</v>
      </c>
      <c r="EB98" s="136">
        <v>0</v>
      </c>
      <c r="EC98" s="136">
        <v>0</v>
      </c>
      <c r="ED98" s="136">
        <v>0</v>
      </c>
      <c r="EE98" s="136">
        <v>0</v>
      </c>
      <c r="EF98" s="136">
        <v>0</v>
      </c>
      <c r="EG98" s="136">
        <v>49</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c r="GB98" s="136"/>
      <c r="GC98" s="136"/>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60</v>
      </c>
      <c r="AP99" s="135">
        <v>0</v>
      </c>
      <c r="AQ99" s="136">
        <v>0</v>
      </c>
      <c r="AR99" s="136">
        <v>0</v>
      </c>
      <c r="AS99" s="136">
        <v>0</v>
      </c>
      <c r="AT99" s="136">
        <v>0</v>
      </c>
      <c r="AU99" s="136"/>
      <c r="AV99" s="136">
        <v>0</v>
      </c>
      <c r="AW99" s="139">
        <v>60</v>
      </c>
      <c r="AX99" s="136">
        <v>60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7">
        <v>270</v>
      </c>
      <c r="DL99" s="137">
        <v>9</v>
      </c>
      <c r="DM99" s="135">
        <v>0</v>
      </c>
      <c r="DN99" s="136">
        <v>0</v>
      </c>
      <c r="DO99" s="135">
        <v>0</v>
      </c>
      <c r="DP99" s="136">
        <v>0</v>
      </c>
      <c r="DQ99" s="136">
        <v>0</v>
      </c>
      <c r="DR99" s="136">
        <v>0</v>
      </c>
      <c r="DS99" s="136">
        <v>0</v>
      </c>
      <c r="DT99" s="136">
        <v>0</v>
      </c>
      <c r="DU99" s="136">
        <v>0</v>
      </c>
      <c r="DV99" s="136">
        <v>0</v>
      </c>
      <c r="DW99" s="135">
        <v>9</v>
      </c>
      <c r="DX99" s="136">
        <v>9</v>
      </c>
      <c r="DY99" s="135">
        <v>0</v>
      </c>
      <c r="DZ99" s="136">
        <v>0</v>
      </c>
      <c r="EA99" s="136">
        <v>0</v>
      </c>
      <c r="EB99" s="136">
        <v>0</v>
      </c>
      <c r="EC99" s="136">
        <v>0</v>
      </c>
      <c r="ED99" s="136">
        <v>0</v>
      </c>
      <c r="EE99" s="136">
        <v>0</v>
      </c>
      <c r="EF99" s="136">
        <v>0</v>
      </c>
      <c r="EG99" s="136">
        <v>0</v>
      </c>
      <c r="EH99" s="136">
        <v>0</v>
      </c>
      <c r="EI99" s="136">
        <v>0</v>
      </c>
      <c r="EJ99" s="136">
        <v>0</v>
      </c>
      <c r="EK99" s="143">
        <v>9</v>
      </c>
      <c r="EL99" s="136">
        <v>9</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c r="GB99" s="136"/>
      <c r="GC99" s="136"/>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7">
        <v>2047</v>
      </c>
      <c r="DL100" s="137">
        <v>238</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238</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c r="GB100" s="136"/>
      <c r="GC100" s="136"/>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7">
        <v>0</v>
      </c>
      <c r="DL101" s="137">
        <v>0</v>
      </c>
      <c r="DM101" s="135">
        <v>0</v>
      </c>
      <c r="DN101" s="136">
        <v>0</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c r="GB101" s="136"/>
      <c r="GC101" s="136"/>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236</v>
      </c>
      <c r="BS102" s="137">
        <v>36</v>
      </c>
      <c r="BT102" s="136">
        <v>0</v>
      </c>
      <c r="BU102" s="136">
        <v>0</v>
      </c>
      <c r="BV102" s="136">
        <v>36</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36</v>
      </c>
      <c r="DI102" s="142">
        <v>0</v>
      </c>
      <c r="DJ102" s="136">
        <v>0</v>
      </c>
      <c r="DK102" s="137">
        <v>779</v>
      </c>
      <c r="DL102" s="137">
        <v>91</v>
      </c>
      <c r="DM102" s="135">
        <v>91</v>
      </c>
      <c r="DN102" s="136">
        <v>0</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c r="GB102" s="136"/>
      <c r="GC102" s="136"/>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7">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c r="GB103" s="136"/>
      <c r="GC103" s="136"/>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124</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7">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c r="GB104" s="136"/>
      <c r="GC104" s="136"/>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22651</v>
      </c>
      <c r="E105" s="149">
        <v>19094</v>
      </c>
      <c r="F105" s="149">
        <v>3326</v>
      </c>
      <c r="G105" s="149">
        <v>714</v>
      </c>
      <c r="H105" s="149">
        <v>15054</v>
      </c>
      <c r="I105" s="149">
        <v>0</v>
      </c>
      <c r="J105" s="149">
        <v>9194</v>
      </c>
      <c r="K105" s="149">
        <v>1592</v>
      </c>
      <c r="L105" s="149">
        <v>342</v>
      </c>
      <c r="M105" s="149">
        <v>7260</v>
      </c>
      <c r="N105" s="149">
        <v>0</v>
      </c>
      <c r="O105" s="149">
        <v>9900</v>
      </c>
      <c r="P105" s="149">
        <v>1734</v>
      </c>
      <c r="Q105" s="149">
        <v>372</v>
      </c>
      <c r="R105" s="149">
        <v>7794</v>
      </c>
      <c r="S105" s="149">
        <v>1222</v>
      </c>
      <c r="T105" s="149">
        <v>0</v>
      </c>
      <c r="U105" s="149">
        <v>0</v>
      </c>
      <c r="V105" s="149">
        <v>8018</v>
      </c>
      <c r="W105" s="149">
        <v>389</v>
      </c>
      <c r="X105" s="149">
        <v>389</v>
      </c>
      <c r="Y105" s="149">
        <v>0</v>
      </c>
      <c r="Z105" s="149">
        <v>930</v>
      </c>
      <c r="AA105" s="149">
        <v>930</v>
      </c>
      <c r="AB105" s="149">
        <v>0</v>
      </c>
      <c r="AC105" s="149">
        <v>0</v>
      </c>
      <c r="AD105" s="149">
        <v>115</v>
      </c>
      <c r="AE105" s="149">
        <v>0</v>
      </c>
      <c r="AF105" s="149">
        <v>0</v>
      </c>
      <c r="AG105" s="149">
        <v>0</v>
      </c>
      <c r="AH105" s="149">
        <v>0</v>
      </c>
      <c r="AI105" s="149">
        <v>901</v>
      </c>
      <c r="AJ105" s="149">
        <v>0</v>
      </c>
      <c r="AK105" s="149">
        <v>1815</v>
      </c>
      <c r="AL105" s="149">
        <v>1815</v>
      </c>
      <c r="AM105" s="149">
        <v>0</v>
      </c>
      <c r="AN105" s="149">
        <v>0</v>
      </c>
      <c r="AO105" s="149">
        <v>22903</v>
      </c>
      <c r="AP105" s="149">
        <v>14182</v>
      </c>
      <c r="AQ105" s="149">
        <v>4765</v>
      </c>
      <c r="AR105" s="149">
        <v>1000</v>
      </c>
      <c r="AS105" s="149">
        <v>8417</v>
      </c>
      <c r="AT105" s="149">
        <v>0</v>
      </c>
      <c r="AU105" s="149">
        <v>4558</v>
      </c>
      <c r="AV105" s="149">
        <v>7629</v>
      </c>
      <c r="AW105" s="149">
        <v>1092</v>
      </c>
      <c r="AX105" s="149">
        <v>963</v>
      </c>
      <c r="AY105" s="149">
        <v>129</v>
      </c>
      <c r="AZ105" s="149">
        <v>1340</v>
      </c>
      <c r="BA105" s="149">
        <v>185</v>
      </c>
      <c r="BB105" s="149">
        <v>755</v>
      </c>
      <c r="BC105" s="149">
        <v>275</v>
      </c>
      <c r="BD105" s="149">
        <v>125</v>
      </c>
      <c r="BE105" s="149">
        <v>2320</v>
      </c>
      <c r="BF105" s="149">
        <v>605</v>
      </c>
      <c r="BG105" s="149">
        <v>1715</v>
      </c>
      <c r="BH105" s="149">
        <v>1293</v>
      </c>
      <c r="BI105" s="149">
        <v>581</v>
      </c>
      <c r="BJ105" s="149">
        <v>153</v>
      </c>
      <c r="BK105" s="149">
        <v>428</v>
      </c>
      <c r="BL105" s="149">
        <v>0</v>
      </c>
      <c r="BM105" s="149">
        <v>0</v>
      </c>
      <c r="BN105" s="149">
        <v>914</v>
      </c>
      <c r="BO105" s="149">
        <v>124</v>
      </c>
      <c r="BP105" s="149">
        <v>0</v>
      </c>
      <c r="BQ105" s="149">
        <v>51</v>
      </c>
      <c r="BR105" s="149">
        <v>13121</v>
      </c>
      <c r="BS105" s="149">
        <v>1294</v>
      </c>
      <c r="BT105" s="149">
        <v>0</v>
      </c>
      <c r="BU105" s="149">
        <v>0</v>
      </c>
      <c r="BV105" s="149">
        <v>266</v>
      </c>
      <c r="BW105" s="149">
        <v>0</v>
      </c>
      <c r="BX105" s="149">
        <v>0</v>
      </c>
      <c r="BY105" s="149">
        <v>0</v>
      </c>
      <c r="BZ105" s="149">
        <v>0</v>
      </c>
      <c r="CA105" s="149">
        <v>0</v>
      </c>
      <c r="CB105" s="149">
        <v>0</v>
      </c>
      <c r="CC105" s="149">
        <v>0</v>
      </c>
      <c r="CD105" s="149">
        <v>0</v>
      </c>
      <c r="CE105" s="149">
        <v>12</v>
      </c>
      <c r="CF105" s="149">
        <v>224</v>
      </c>
      <c r="CG105" s="149">
        <v>0</v>
      </c>
      <c r="CH105" s="149">
        <v>174</v>
      </c>
      <c r="CI105" s="149">
        <v>3</v>
      </c>
      <c r="CJ105" s="149">
        <v>0</v>
      </c>
      <c r="CK105" s="149">
        <v>0</v>
      </c>
      <c r="CL105" s="149">
        <v>22</v>
      </c>
      <c r="CM105" s="149">
        <v>0</v>
      </c>
      <c r="CN105" s="149">
        <v>122</v>
      </c>
      <c r="CO105" s="149">
        <v>51</v>
      </c>
      <c r="CP105" s="149">
        <v>0</v>
      </c>
      <c r="CQ105" s="149">
        <v>0</v>
      </c>
      <c r="CR105" s="149">
        <v>0</v>
      </c>
      <c r="CS105" s="149">
        <v>0</v>
      </c>
      <c r="CT105" s="149">
        <v>8</v>
      </c>
      <c r="CU105" s="149">
        <v>2</v>
      </c>
      <c r="CV105" s="149">
        <v>178</v>
      </c>
      <c r="CW105" s="149">
        <v>0</v>
      </c>
      <c r="CX105" s="149">
        <v>0</v>
      </c>
      <c r="CY105" s="149">
        <v>30</v>
      </c>
      <c r="CZ105" s="149">
        <v>57</v>
      </c>
      <c r="DA105" s="149">
        <v>54</v>
      </c>
      <c r="DB105" s="149">
        <v>91</v>
      </c>
      <c r="DC105" s="149">
        <v>0</v>
      </c>
      <c r="DD105" s="149">
        <v>0</v>
      </c>
      <c r="DE105" s="149">
        <v>0</v>
      </c>
      <c r="DF105" s="149">
        <v>0</v>
      </c>
      <c r="DG105" s="149">
        <v>0</v>
      </c>
      <c r="DH105" s="149">
        <v>1248</v>
      </c>
      <c r="DI105" s="149">
        <v>46</v>
      </c>
      <c r="DJ105" s="149">
        <v>0</v>
      </c>
      <c r="DK105" s="149">
        <v>32595</v>
      </c>
      <c r="DL105" s="149">
        <v>3154</v>
      </c>
      <c r="DM105" s="149">
        <v>803</v>
      </c>
      <c r="DN105" s="149">
        <v>76</v>
      </c>
      <c r="DO105" s="149">
        <v>0</v>
      </c>
      <c r="DP105" s="149">
        <v>0</v>
      </c>
      <c r="DQ105" s="149">
        <v>0</v>
      </c>
      <c r="DR105" s="149">
        <v>0</v>
      </c>
      <c r="DS105" s="149">
        <v>63</v>
      </c>
      <c r="DT105" s="149">
        <v>46</v>
      </c>
      <c r="DU105" s="149">
        <v>383</v>
      </c>
      <c r="DV105" s="149">
        <v>0</v>
      </c>
      <c r="DW105" s="149">
        <v>193</v>
      </c>
      <c r="DX105" s="149">
        <v>193</v>
      </c>
      <c r="DY105" s="149">
        <v>0</v>
      </c>
      <c r="DZ105" s="149">
        <v>0</v>
      </c>
      <c r="EA105" s="149">
        <v>0</v>
      </c>
      <c r="EB105" s="149">
        <v>0</v>
      </c>
      <c r="EC105" s="149">
        <v>0</v>
      </c>
      <c r="ED105" s="149">
        <v>832</v>
      </c>
      <c r="EE105" s="149">
        <v>0</v>
      </c>
      <c r="EF105" s="149">
        <v>1</v>
      </c>
      <c r="EG105" s="149">
        <v>743</v>
      </c>
      <c r="EH105" s="149">
        <v>0</v>
      </c>
      <c r="EI105" s="149">
        <v>21</v>
      </c>
      <c r="EJ105" s="149">
        <v>69</v>
      </c>
      <c r="EK105" s="149">
        <v>193</v>
      </c>
      <c r="EL105" s="149">
        <v>181</v>
      </c>
      <c r="EM105" s="149">
        <v>12</v>
      </c>
      <c r="EN105" s="149">
        <v>0</v>
      </c>
      <c r="EO105" s="149">
        <v>0</v>
      </c>
      <c r="EP105" s="149">
        <v>0</v>
      </c>
      <c r="EQ105" s="149">
        <v>46</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0</v>
      </c>
      <c r="FZ105" s="149">
        <v>0</v>
      </c>
      <c r="GA105" s="149"/>
      <c r="GB105" s="149"/>
      <c r="GC105" s="149"/>
      <c r="GD105" s="149">
        <v>0</v>
      </c>
      <c r="GE105" s="149">
        <v>0</v>
      </c>
      <c r="GF105" s="149">
        <v>0</v>
      </c>
      <c r="GG105" s="149">
        <v>0</v>
      </c>
      <c r="GH105" s="149">
        <v>0</v>
      </c>
      <c r="GI105" s="149">
        <v>0</v>
      </c>
      <c r="GJ105" s="149">
        <v>0</v>
      </c>
      <c r="GK105" s="149">
        <v>0</v>
      </c>
      <c r="GL105" s="149">
        <v>0</v>
      </c>
      <c r="GM105" s="149">
        <v>1</v>
      </c>
      <c r="GN105" s="149">
        <v>0</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1</v>
      </c>
      <c r="MS105" s="149">
        <v>0</v>
      </c>
      <c r="MT105" s="149">
        <v>1</v>
      </c>
      <c r="MU105" s="149">
        <v>0</v>
      </c>
      <c r="MV105" s="149">
        <v>0</v>
      </c>
      <c r="MW105" s="149">
        <v>0</v>
      </c>
      <c r="MX105" s="149">
        <v>5</v>
      </c>
      <c r="MY105" s="149">
        <v>0</v>
      </c>
      <c r="MZ105" s="149">
        <v>0</v>
      </c>
      <c r="NA105" s="149">
        <v>0</v>
      </c>
      <c r="NB105" s="149">
        <v>1</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0</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4</v>
      </c>
      <c r="RL105" s="149">
        <v>0</v>
      </c>
      <c r="RM105" s="149">
        <v>0</v>
      </c>
      <c r="RN105" s="149">
        <v>0</v>
      </c>
      <c r="RO105" s="149">
        <v>0</v>
      </c>
      <c r="RP105" s="149">
        <v>0</v>
      </c>
      <c r="RQ105" s="149">
        <v>0</v>
      </c>
      <c r="RR105" s="149">
        <v>0</v>
      </c>
      <c r="RS105" s="149">
        <v>3</v>
      </c>
      <c r="RT105" s="149">
        <v>2</v>
      </c>
      <c r="RU105" s="149">
        <v>0</v>
      </c>
      <c r="RV105" s="149">
        <v>0</v>
      </c>
      <c r="RW105" s="149">
        <v>2</v>
      </c>
      <c r="RX105" s="149">
        <v>1</v>
      </c>
      <c r="RY105" s="149">
        <v>1</v>
      </c>
      <c r="RZ105" s="149">
        <v>0</v>
      </c>
      <c r="SA105" s="149">
        <v>1</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8</v>
      </c>
      <c r="WR105" s="149">
        <v>0</v>
      </c>
      <c r="WS105" s="149">
        <v>0</v>
      </c>
      <c r="WT105" s="149">
        <v>0</v>
      </c>
      <c r="WU105" s="149">
        <v>0</v>
      </c>
      <c r="WV105" s="149">
        <v>0</v>
      </c>
      <c r="WW105" s="149">
        <v>0</v>
      </c>
      <c r="WX105" s="149">
        <v>0</v>
      </c>
      <c r="WY105" s="149">
        <v>0</v>
      </c>
      <c r="WZ105" s="149">
        <v>0</v>
      </c>
      <c r="XA105" s="149">
        <v>2</v>
      </c>
      <c r="XB105" s="149">
        <v>0</v>
      </c>
      <c r="XC105" s="149">
        <v>1</v>
      </c>
      <c r="XD105" s="149">
        <v>0</v>
      </c>
      <c r="XE105" s="149">
        <v>0</v>
      </c>
      <c r="XF105" s="149">
        <v>0</v>
      </c>
      <c r="XG105" s="149">
        <v>0</v>
      </c>
      <c r="XH105" s="149">
        <v>0</v>
      </c>
      <c r="XI105" s="149">
        <v>0</v>
      </c>
      <c r="XJ105" s="149">
        <v>0</v>
      </c>
      <c r="XK105" s="149">
        <v>0</v>
      </c>
      <c r="XL105" s="149">
        <v>0</v>
      </c>
      <c r="XM105" s="149">
        <v>1</v>
      </c>
      <c r="XN105" s="149">
        <v>7</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3</v>
      </c>
      <c r="YQ105" s="149">
        <v>0</v>
      </c>
      <c r="YR105" s="149">
        <v>0</v>
      </c>
      <c r="YS105" s="149">
        <v>0</v>
      </c>
      <c r="YT105" s="149">
        <v>0</v>
      </c>
      <c r="YU105" s="149">
        <v>0</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930203</v>
      </c>
      <c r="E106" s="149">
        <v>568391</v>
      </c>
      <c r="F106" s="149">
        <v>89356</v>
      </c>
      <c r="G106" s="149">
        <v>147264</v>
      </c>
      <c r="H106" s="149">
        <v>331771</v>
      </c>
      <c r="I106" s="149">
        <v>0</v>
      </c>
      <c r="J106" s="149">
        <v>272744</v>
      </c>
      <c r="K106" s="149">
        <v>42766</v>
      </c>
      <c r="L106" s="149">
        <v>70479</v>
      </c>
      <c r="M106" s="149">
        <v>159499</v>
      </c>
      <c r="N106" s="149">
        <v>0</v>
      </c>
      <c r="O106" s="149">
        <v>295647</v>
      </c>
      <c r="P106" s="149">
        <v>46590</v>
      </c>
      <c r="Q106" s="149">
        <v>76785</v>
      </c>
      <c r="R106" s="149">
        <v>172272</v>
      </c>
      <c r="S106" s="149">
        <v>105095</v>
      </c>
      <c r="T106" s="149">
        <v>0</v>
      </c>
      <c r="U106" s="149">
        <v>2112</v>
      </c>
      <c r="V106" s="149">
        <v>694672</v>
      </c>
      <c r="W106" s="149">
        <v>83303</v>
      </c>
      <c r="X106" s="149">
        <v>28007</v>
      </c>
      <c r="Y106" s="149">
        <v>55296</v>
      </c>
      <c r="Z106" s="149">
        <v>60843</v>
      </c>
      <c r="AA106" s="149">
        <v>60163</v>
      </c>
      <c r="AB106" s="149">
        <v>260</v>
      </c>
      <c r="AC106" s="149">
        <v>420</v>
      </c>
      <c r="AD106" s="149">
        <v>7534</v>
      </c>
      <c r="AE106" s="149">
        <v>0</v>
      </c>
      <c r="AF106" s="149">
        <v>14665</v>
      </c>
      <c r="AG106" s="149">
        <v>13831</v>
      </c>
      <c r="AH106" s="149">
        <v>834</v>
      </c>
      <c r="AI106" s="149">
        <v>14794</v>
      </c>
      <c r="AJ106" s="149">
        <v>73466</v>
      </c>
      <c r="AK106" s="149">
        <v>171329</v>
      </c>
      <c r="AL106" s="149">
        <v>156353</v>
      </c>
      <c r="AM106" s="149">
        <v>11619</v>
      </c>
      <c r="AN106" s="149">
        <v>3357</v>
      </c>
      <c r="AO106" s="149">
        <v>567866</v>
      </c>
      <c r="AP106" s="149">
        <v>430733</v>
      </c>
      <c r="AQ106" s="149">
        <v>175469</v>
      </c>
      <c r="AR106" s="149">
        <v>65270</v>
      </c>
      <c r="AS106" s="149">
        <v>185912</v>
      </c>
      <c r="AT106" s="149">
        <v>4082</v>
      </c>
      <c r="AU106" s="149">
        <v>376757</v>
      </c>
      <c r="AV106" s="149">
        <v>135951</v>
      </c>
      <c r="AW106" s="149">
        <v>1182</v>
      </c>
      <c r="AX106" s="149">
        <v>1029</v>
      </c>
      <c r="AY106" s="149">
        <v>153</v>
      </c>
      <c r="AZ106" s="149">
        <v>8092</v>
      </c>
      <c r="BA106" s="149">
        <v>4329</v>
      </c>
      <c r="BB106" s="149">
        <v>3132</v>
      </c>
      <c r="BC106" s="149">
        <v>428</v>
      </c>
      <c r="BD106" s="149">
        <v>203</v>
      </c>
      <c r="BE106" s="149">
        <v>3292</v>
      </c>
      <c r="BF106" s="149">
        <v>977</v>
      </c>
      <c r="BG106" s="149">
        <v>2315</v>
      </c>
      <c r="BH106" s="149">
        <v>35375</v>
      </c>
      <c r="BI106" s="149">
        <v>15585</v>
      </c>
      <c r="BJ106" s="149">
        <v>1336</v>
      </c>
      <c r="BK106" s="149">
        <v>14249</v>
      </c>
      <c r="BL106" s="149">
        <v>4583</v>
      </c>
      <c r="BM106" s="149">
        <v>0</v>
      </c>
      <c r="BN106" s="149">
        <v>28449</v>
      </c>
      <c r="BO106" s="149">
        <v>124</v>
      </c>
      <c r="BP106" s="149">
        <v>880</v>
      </c>
      <c r="BQ106" s="149">
        <v>281</v>
      </c>
      <c r="BR106" s="149">
        <v>480252</v>
      </c>
      <c r="BS106" s="149">
        <v>50285</v>
      </c>
      <c r="BT106" s="149">
        <v>2432</v>
      </c>
      <c r="BU106" s="149">
        <v>1793</v>
      </c>
      <c r="BV106" s="149">
        <v>1923</v>
      </c>
      <c r="BW106" s="149">
        <v>139</v>
      </c>
      <c r="BX106" s="149">
        <v>318</v>
      </c>
      <c r="BY106" s="149">
        <v>325</v>
      </c>
      <c r="BZ106" s="149">
        <v>325</v>
      </c>
      <c r="CA106" s="149">
        <v>399</v>
      </c>
      <c r="CB106" s="149">
        <v>13</v>
      </c>
      <c r="CC106" s="149">
        <v>3345</v>
      </c>
      <c r="CD106" s="149">
        <v>4079</v>
      </c>
      <c r="CE106" s="149">
        <v>365</v>
      </c>
      <c r="CF106" s="149">
        <v>1350</v>
      </c>
      <c r="CG106" s="149">
        <v>331</v>
      </c>
      <c r="CH106" s="149">
        <v>4496</v>
      </c>
      <c r="CI106" s="149">
        <v>580</v>
      </c>
      <c r="CJ106" s="149">
        <v>506</v>
      </c>
      <c r="CK106" s="149">
        <v>419</v>
      </c>
      <c r="CL106" s="149">
        <v>2171</v>
      </c>
      <c r="CM106" s="149">
        <v>1531</v>
      </c>
      <c r="CN106" s="149">
        <v>1082</v>
      </c>
      <c r="CO106" s="149">
        <v>2442</v>
      </c>
      <c r="CP106" s="149">
        <v>2718</v>
      </c>
      <c r="CQ106" s="149">
        <v>1288</v>
      </c>
      <c r="CR106" s="149">
        <v>301</v>
      </c>
      <c r="CS106" s="149">
        <v>440</v>
      </c>
      <c r="CT106" s="149">
        <v>333</v>
      </c>
      <c r="CU106" s="149">
        <v>33</v>
      </c>
      <c r="CV106" s="149">
        <v>6857</v>
      </c>
      <c r="CW106" s="149">
        <v>206</v>
      </c>
      <c r="CX106" s="149">
        <v>187</v>
      </c>
      <c r="CY106" s="149">
        <v>1664</v>
      </c>
      <c r="CZ106" s="149">
        <v>1582</v>
      </c>
      <c r="DA106" s="149">
        <v>4415</v>
      </c>
      <c r="DB106" s="149">
        <v>1189</v>
      </c>
      <c r="DC106" s="149">
        <v>106</v>
      </c>
      <c r="DD106" s="149">
        <v>243</v>
      </c>
      <c r="DE106" s="149">
        <v>546</v>
      </c>
      <c r="DF106" s="149">
        <v>0</v>
      </c>
      <c r="DG106" s="149">
        <v>0</v>
      </c>
      <c r="DH106" s="149">
        <v>49016</v>
      </c>
      <c r="DI106" s="149">
        <v>1269</v>
      </c>
      <c r="DJ106" s="149">
        <v>825</v>
      </c>
      <c r="DK106" s="149">
        <v>174684</v>
      </c>
      <c r="DL106" s="149">
        <v>19534</v>
      </c>
      <c r="DM106" s="149">
        <v>1581</v>
      </c>
      <c r="DN106" s="149">
        <v>93</v>
      </c>
      <c r="DO106" s="149">
        <v>53</v>
      </c>
      <c r="DP106" s="149">
        <v>53</v>
      </c>
      <c r="DQ106" s="149">
        <v>88</v>
      </c>
      <c r="DR106" s="149">
        <v>334</v>
      </c>
      <c r="DS106" s="149">
        <v>464</v>
      </c>
      <c r="DT106" s="149">
        <v>92</v>
      </c>
      <c r="DU106" s="149">
        <v>3071</v>
      </c>
      <c r="DV106" s="149">
        <v>9</v>
      </c>
      <c r="DW106" s="149">
        <v>275</v>
      </c>
      <c r="DX106" s="149">
        <v>256</v>
      </c>
      <c r="DY106" s="149">
        <v>2370</v>
      </c>
      <c r="DZ106" s="149">
        <v>2044</v>
      </c>
      <c r="EA106" s="149">
        <v>1804</v>
      </c>
      <c r="EB106" s="149">
        <v>326</v>
      </c>
      <c r="EC106" s="149">
        <v>87</v>
      </c>
      <c r="ED106" s="149">
        <v>1502</v>
      </c>
      <c r="EE106" s="149">
        <v>631</v>
      </c>
      <c r="EF106" s="149">
        <v>4</v>
      </c>
      <c r="EG106" s="149">
        <v>8205</v>
      </c>
      <c r="EH106" s="149">
        <v>70</v>
      </c>
      <c r="EI106" s="149">
        <v>292</v>
      </c>
      <c r="EJ106" s="149">
        <v>406</v>
      </c>
      <c r="EK106" s="149">
        <v>256</v>
      </c>
      <c r="EL106" s="149">
        <v>229</v>
      </c>
      <c r="EM106" s="149">
        <v>12</v>
      </c>
      <c r="EN106" s="149">
        <v>15</v>
      </c>
      <c r="EO106" s="149">
        <v>91116</v>
      </c>
      <c r="EP106" s="149">
        <v>85</v>
      </c>
      <c r="EQ106" s="149">
        <v>1269</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0</v>
      </c>
      <c r="FP106" s="149">
        <v>0</v>
      </c>
      <c r="FQ106" s="149">
        <v>0</v>
      </c>
      <c r="FR106" s="149">
        <v>0</v>
      </c>
      <c r="FS106" s="149">
        <v>0</v>
      </c>
      <c r="FT106" s="149">
        <v>0</v>
      </c>
      <c r="FU106" s="149">
        <v>0</v>
      </c>
      <c r="FV106" s="149">
        <v>0</v>
      </c>
      <c r="FW106" s="149">
        <v>0</v>
      </c>
      <c r="FX106" s="149">
        <v>0</v>
      </c>
      <c r="FY106" s="149">
        <v>0</v>
      </c>
      <c r="FZ106" s="149">
        <v>0</v>
      </c>
      <c r="GA106" s="149"/>
      <c r="GB106" s="149"/>
      <c r="GC106" s="149"/>
      <c r="GD106" s="149">
        <v>0</v>
      </c>
      <c r="GE106" s="149">
        <v>0</v>
      </c>
      <c r="GF106" s="149">
        <v>0</v>
      </c>
      <c r="GG106" s="149">
        <v>0</v>
      </c>
      <c r="GH106" s="149">
        <v>0</v>
      </c>
      <c r="GI106" s="149">
        <v>0</v>
      </c>
      <c r="GJ106" s="149">
        <v>0</v>
      </c>
      <c r="GK106" s="149">
        <v>0</v>
      </c>
      <c r="GL106" s="149">
        <v>0</v>
      </c>
      <c r="GM106" s="149">
        <v>1</v>
      </c>
      <c r="GN106" s="149">
        <v>0</v>
      </c>
      <c r="GO106" s="149">
        <v>3</v>
      </c>
      <c r="GP106" s="149">
        <v>0</v>
      </c>
      <c r="GQ106" s="149">
        <v>0</v>
      </c>
      <c r="GR106" s="149">
        <v>0</v>
      </c>
      <c r="GS106" s="149">
        <v>0</v>
      </c>
      <c r="GT106" s="149">
        <v>0</v>
      </c>
      <c r="GU106" s="149">
        <v>0</v>
      </c>
      <c r="GV106" s="149">
        <v>0</v>
      </c>
      <c r="GW106" s="149">
        <v>0</v>
      </c>
      <c r="GX106" s="149">
        <v>0</v>
      </c>
      <c r="GY106" s="149">
        <v>0</v>
      </c>
      <c r="GZ106" s="149">
        <v>0</v>
      </c>
      <c r="HA106" s="149">
        <v>0</v>
      </c>
      <c r="HB106" s="149">
        <v>0</v>
      </c>
      <c r="HC106" s="149">
        <v>0</v>
      </c>
      <c r="HD106" s="149">
        <v>0</v>
      </c>
      <c r="HE106" s="149">
        <v>0</v>
      </c>
      <c r="HF106" s="149">
        <v>4</v>
      </c>
      <c r="HG106" s="149">
        <v>2</v>
      </c>
      <c r="HH106" s="149">
        <v>6</v>
      </c>
      <c r="HI106" s="149">
        <v>2</v>
      </c>
      <c r="HJ106" s="149">
        <v>0</v>
      </c>
      <c r="HK106" s="149">
        <v>2</v>
      </c>
      <c r="HL106" s="149">
        <v>0</v>
      </c>
      <c r="HM106" s="149">
        <v>2</v>
      </c>
      <c r="HN106" s="149">
        <v>0</v>
      </c>
      <c r="HO106" s="149">
        <v>0</v>
      </c>
      <c r="HP106" s="149">
        <v>0</v>
      </c>
      <c r="HQ106" s="149">
        <v>0</v>
      </c>
      <c r="HR106" s="149">
        <v>4</v>
      </c>
      <c r="HS106" s="149">
        <v>0</v>
      </c>
      <c r="HT106" s="149">
        <v>0</v>
      </c>
      <c r="HU106" s="149">
        <v>0</v>
      </c>
      <c r="HV106" s="149">
        <v>1</v>
      </c>
      <c r="HW106" s="149">
        <v>0</v>
      </c>
      <c r="HX106" s="149">
        <v>0</v>
      </c>
      <c r="HY106" s="149">
        <v>0</v>
      </c>
      <c r="HZ106" s="149">
        <v>0</v>
      </c>
      <c r="IA106" s="149">
        <v>0</v>
      </c>
      <c r="IB106" s="149">
        <v>0</v>
      </c>
      <c r="IC106" s="149">
        <v>2</v>
      </c>
      <c r="ID106" s="149">
        <v>0</v>
      </c>
      <c r="IE106" s="149">
        <v>0</v>
      </c>
      <c r="IF106" s="149">
        <v>0</v>
      </c>
      <c r="IG106" s="149">
        <v>0</v>
      </c>
      <c r="IH106" s="149">
        <v>0</v>
      </c>
      <c r="II106" s="149">
        <v>0</v>
      </c>
      <c r="IJ106" s="149">
        <v>0</v>
      </c>
      <c r="IK106" s="149">
        <v>0</v>
      </c>
      <c r="IL106" s="149">
        <v>0</v>
      </c>
      <c r="IM106" s="149">
        <v>0</v>
      </c>
      <c r="IN106" s="149">
        <v>0</v>
      </c>
      <c r="IO106" s="149">
        <v>2</v>
      </c>
      <c r="IP106" s="149">
        <v>0</v>
      </c>
      <c r="IQ106" s="149">
        <v>2</v>
      </c>
      <c r="IR106" s="149">
        <v>0</v>
      </c>
      <c r="IS106" s="149">
        <v>36</v>
      </c>
      <c r="IT106" s="149">
        <v>5</v>
      </c>
      <c r="IU106" s="149">
        <v>0</v>
      </c>
      <c r="IV106" s="149">
        <v>2</v>
      </c>
      <c r="IW106" s="149">
        <v>25</v>
      </c>
      <c r="IX106" s="149">
        <v>11</v>
      </c>
      <c r="IY106" s="149">
        <v>0</v>
      </c>
      <c r="IZ106" s="149">
        <v>0</v>
      </c>
      <c r="JA106" s="149">
        <v>2</v>
      </c>
      <c r="JB106" s="149">
        <v>60</v>
      </c>
      <c r="JC106" s="149">
        <v>25</v>
      </c>
      <c r="JD106" s="149">
        <v>5</v>
      </c>
      <c r="JE106" s="149">
        <v>0</v>
      </c>
      <c r="JF106" s="149">
        <v>13</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1</v>
      </c>
      <c r="KC106" s="149">
        <v>0</v>
      </c>
      <c r="KD106" s="149">
        <v>0</v>
      </c>
      <c r="KE106" s="149">
        <v>0</v>
      </c>
      <c r="KF106" s="149">
        <v>0</v>
      </c>
      <c r="KG106" s="149">
        <v>0</v>
      </c>
      <c r="KH106" s="149">
        <v>0</v>
      </c>
      <c r="KI106" s="149">
        <v>0</v>
      </c>
      <c r="KJ106" s="149">
        <v>0</v>
      </c>
      <c r="KK106" s="149">
        <v>0</v>
      </c>
      <c r="KL106" s="149">
        <v>0</v>
      </c>
      <c r="KM106" s="149">
        <v>13</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0</v>
      </c>
      <c r="ML106" s="149">
        <v>0</v>
      </c>
      <c r="MM106" s="149">
        <v>0</v>
      </c>
      <c r="MN106" s="149">
        <v>0</v>
      </c>
      <c r="MO106" s="149">
        <v>0</v>
      </c>
      <c r="MP106" s="149">
        <v>0</v>
      </c>
      <c r="MQ106" s="149">
        <v>0</v>
      </c>
      <c r="MR106" s="149">
        <v>8</v>
      </c>
      <c r="MS106" s="149">
        <v>0</v>
      </c>
      <c r="MT106" s="149">
        <v>1</v>
      </c>
      <c r="MU106" s="149">
        <v>0</v>
      </c>
      <c r="MV106" s="149">
        <v>0</v>
      </c>
      <c r="MW106" s="149">
        <v>0</v>
      </c>
      <c r="MX106" s="149">
        <v>24</v>
      </c>
      <c r="MY106" s="149">
        <v>0</v>
      </c>
      <c r="MZ106" s="149">
        <v>0</v>
      </c>
      <c r="NA106" s="149">
        <v>0</v>
      </c>
      <c r="NB106" s="149">
        <v>1</v>
      </c>
      <c r="NC106" s="149">
        <v>0</v>
      </c>
      <c r="ND106" s="149">
        <v>15</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2</v>
      </c>
      <c r="OH106" s="149">
        <v>0</v>
      </c>
      <c r="OI106" s="149">
        <v>0</v>
      </c>
      <c r="OJ106" s="149">
        <v>0</v>
      </c>
      <c r="OK106" s="149">
        <v>0</v>
      </c>
      <c r="OL106" s="149">
        <v>0</v>
      </c>
      <c r="OM106" s="149">
        <v>0</v>
      </c>
      <c r="ON106" s="149">
        <v>0</v>
      </c>
      <c r="OO106" s="149">
        <v>6</v>
      </c>
      <c r="OP106" s="149">
        <v>0</v>
      </c>
      <c r="OQ106" s="149">
        <v>0</v>
      </c>
      <c r="OR106" s="149">
        <v>0</v>
      </c>
      <c r="OS106" s="149">
        <v>0</v>
      </c>
      <c r="OT106" s="149">
        <v>0</v>
      </c>
      <c r="OU106" s="149">
        <v>0</v>
      </c>
      <c r="OV106" s="149">
        <v>4</v>
      </c>
      <c r="OW106" s="149">
        <v>4</v>
      </c>
      <c r="OX106" s="149">
        <v>0</v>
      </c>
      <c r="OY106" s="149">
        <v>2</v>
      </c>
      <c r="OZ106" s="149">
        <v>0</v>
      </c>
      <c r="PA106" s="149">
        <v>0</v>
      </c>
      <c r="PB106" s="149">
        <v>0</v>
      </c>
      <c r="PC106" s="149">
        <v>0</v>
      </c>
      <c r="PD106" s="149">
        <v>0</v>
      </c>
      <c r="PE106" s="149">
        <v>0</v>
      </c>
      <c r="PF106" s="149">
        <v>0</v>
      </c>
      <c r="PG106" s="149">
        <v>0</v>
      </c>
      <c r="PH106" s="149">
        <v>0</v>
      </c>
      <c r="PI106" s="149">
        <v>0</v>
      </c>
      <c r="PJ106" s="149">
        <v>0</v>
      </c>
      <c r="PK106" s="149">
        <v>12</v>
      </c>
      <c r="PL106" s="149">
        <v>3</v>
      </c>
      <c r="PM106" s="149">
        <v>10</v>
      </c>
      <c r="PN106" s="149">
        <v>0</v>
      </c>
      <c r="PO106" s="149">
        <v>0</v>
      </c>
      <c r="PP106" s="149">
        <v>0</v>
      </c>
      <c r="PQ106" s="149">
        <v>0</v>
      </c>
      <c r="PR106" s="149">
        <v>0</v>
      </c>
      <c r="PS106" s="149">
        <v>1</v>
      </c>
      <c r="PT106" s="149">
        <v>17</v>
      </c>
      <c r="PU106" s="149">
        <v>0</v>
      </c>
      <c r="PV106" s="149">
        <v>0</v>
      </c>
      <c r="PW106" s="149">
        <v>0</v>
      </c>
      <c r="PX106" s="149">
        <v>0</v>
      </c>
      <c r="PY106" s="149">
        <v>0</v>
      </c>
      <c r="PZ106" s="149">
        <v>0</v>
      </c>
      <c r="QA106" s="149">
        <v>0</v>
      </c>
      <c r="QB106" s="149">
        <v>0</v>
      </c>
      <c r="QC106" s="149">
        <v>11</v>
      </c>
      <c r="QD106" s="149">
        <v>5</v>
      </c>
      <c r="QE106" s="149">
        <v>18</v>
      </c>
      <c r="QF106" s="149">
        <v>3</v>
      </c>
      <c r="QG106" s="149">
        <v>0</v>
      </c>
      <c r="QH106" s="149">
        <v>4</v>
      </c>
      <c r="QI106" s="149">
        <v>2</v>
      </c>
      <c r="QJ106" s="149">
        <v>0</v>
      </c>
      <c r="QK106" s="149">
        <v>26</v>
      </c>
      <c r="QL106" s="149">
        <v>0</v>
      </c>
      <c r="QM106" s="149">
        <v>4</v>
      </c>
      <c r="QN106" s="149">
        <v>0</v>
      </c>
      <c r="QO106" s="149">
        <v>0</v>
      </c>
      <c r="QP106" s="149">
        <v>0</v>
      </c>
      <c r="QQ106" s="149">
        <v>0</v>
      </c>
      <c r="QR106" s="149">
        <v>1</v>
      </c>
      <c r="QS106" s="149">
        <v>0</v>
      </c>
      <c r="QT106" s="149">
        <v>0</v>
      </c>
      <c r="QU106" s="149">
        <v>0</v>
      </c>
      <c r="QV106" s="149">
        <v>0</v>
      </c>
      <c r="QW106" s="149">
        <v>0</v>
      </c>
      <c r="QX106" s="149">
        <v>0</v>
      </c>
      <c r="QY106" s="149">
        <v>0</v>
      </c>
      <c r="QZ106" s="149">
        <v>0</v>
      </c>
      <c r="RA106" s="149">
        <v>1</v>
      </c>
      <c r="RB106" s="149">
        <v>18</v>
      </c>
      <c r="RC106" s="149">
        <v>0</v>
      </c>
      <c r="RD106" s="149">
        <v>0</v>
      </c>
      <c r="RE106" s="149">
        <v>0</v>
      </c>
      <c r="RF106" s="149">
        <v>0</v>
      </c>
      <c r="RG106" s="149">
        <v>0</v>
      </c>
      <c r="RH106" s="149">
        <v>0</v>
      </c>
      <c r="RI106" s="149">
        <v>0</v>
      </c>
      <c r="RJ106" s="149">
        <v>0</v>
      </c>
      <c r="RK106" s="149">
        <v>46</v>
      </c>
      <c r="RL106" s="149">
        <v>0</v>
      </c>
      <c r="RM106" s="149">
        <v>0</v>
      </c>
      <c r="RN106" s="149">
        <v>0</v>
      </c>
      <c r="RO106" s="149">
        <v>0</v>
      </c>
      <c r="RP106" s="149">
        <v>1</v>
      </c>
      <c r="RQ106" s="149">
        <v>0</v>
      </c>
      <c r="RR106" s="149">
        <v>0</v>
      </c>
      <c r="RS106" s="149">
        <v>3</v>
      </c>
      <c r="RT106" s="149">
        <v>2</v>
      </c>
      <c r="RU106" s="149">
        <v>0</v>
      </c>
      <c r="RV106" s="149">
        <v>0</v>
      </c>
      <c r="RW106" s="149">
        <v>2</v>
      </c>
      <c r="RX106" s="149">
        <v>1</v>
      </c>
      <c r="RY106" s="149">
        <v>19</v>
      </c>
      <c r="RZ106" s="149">
        <v>0</v>
      </c>
      <c r="SA106" s="149">
        <v>1</v>
      </c>
      <c r="SB106" s="149">
        <v>0</v>
      </c>
      <c r="SC106" s="149">
        <v>0</v>
      </c>
      <c r="SD106" s="149">
        <v>0</v>
      </c>
      <c r="SE106" s="149">
        <v>0</v>
      </c>
      <c r="SF106" s="149">
        <v>3</v>
      </c>
      <c r="SG106" s="149">
        <v>0</v>
      </c>
      <c r="SH106" s="149">
        <v>0</v>
      </c>
      <c r="SI106" s="149">
        <v>0</v>
      </c>
      <c r="SJ106" s="149">
        <v>0</v>
      </c>
      <c r="SK106" s="149">
        <v>4</v>
      </c>
      <c r="SL106" s="149">
        <v>0</v>
      </c>
      <c r="SM106" s="149">
        <v>12</v>
      </c>
      <c r="SN106" s="149">
        <v>4</v>
      </c>
      <c r="SO106" s="149">
        <v>0</v>
      </c>
      <c r="SP106" s="149">
        <v>21</v>
      </c>
      <c r="SQ106" s="149">
        <v>0</v>
      </c>
      <c r="SR106" s="149">
        <v>2</v>
      </c>
      <c r="SS106" s="149">
        <v>2</v>
      </c>
      <c r="ST106" s="149">
        <v>0</v>
      </c>
      <c r="SU106" s="149">
        <v>0</v>
      </c>
      <c r="SV106" s="149">
        <v>0</v>
      </c>
      <c r="SW106" s="149">
        <v>44</v>
      </c>
      <c r="SX106" s="149">
        <v>9</v>
      </c>
      <c r="SY106" s="149">
        <v>0</v>
      </c>
      <c r="SZ106" s="149">
        <v>0</v>
      </c>
      <c r="TA106" s="149">
        <v>0</v>
      </c>
      <c r="TB106" s="149">
        <v>0</v>
      </c>
      <c r="TC106" s="149">
        <v>0</v>
      </c>
      <c r="TD106" s="149">
        <v>0</v>
      </c>
      <c r="TE106" s="149">
        <v>63</v>
      </c>
      <c r="TF106" s="149">
        <v>22</v>
      </c>
      <c r="TG106" s="149">
        <v>2</v>
      </c>
      <c r="TH106" s="149">
        <v>0</v>
      </c>
      <c r="TI106" s="149">
        <v>0</v>
      </c>
      <c r="TJ106" s="149">
        <v>0</v>
      </c>
      <c r="TK106" s="149">
        <v>0</v>
      </c>
      <c r="TL106" s="149">
        <v>0</v>
      </c>
      <c r="TM106" s="149">
        <v>1</v>
      </c>
      <c r="TN106" s="149">
        <v>0</v>
      </c>
      <c r="TO106" s="149">
        <v>0</v>
      </c>
      <c r="TP106" s="149">
        <v>4</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1</v>
      </c>
      <c r="UO106" s="149">
        <v>0</v>
      </c>
      <c r="UP106" s="149">
        <v>2</v>
      </c>
      <c r="UQ106" s="149">
        <v>1</v>
      </c>
      <c r="UR106" s="149">
        <v>1</v>
      </c>
      <c r="US106" s="149">
        <v>0</v>
      </c>
      <c r="UT106" s="149">
        <v>0</v>
      </c>
      <c r="UU106" s="149">
        <v>0</v>
      </c>
      <c r="UV106" s="149">
        <v>11</v>
      </c>
      <c r="UW106" s="149">
        <v>2</v>
      </c>
      <c r="UX106" s="149">
        <v>0</v>
      </c>
      <c r="UY106" s="149">
        <v>0</v>
      </c>
      <c r="UZ106" s="149">
        <v>0</v>
      </c>
      <c r="VA106" s="149">
        <v>0</v>
      </c>
      <c r="VB106" s="149">
        <v>1</v>
      </c>
      <c r="VC106" s="149">
        <v>0</v>
      </c>
      <c r="VD106" s="149">
        <v>2</v>
      </c>
      <c r="VE106" s="149">
        <v>0</v>
      </c>
      <c r="VF106" s="149">
        <v>0</v>
      </c>
      <c r="VG106" s="149">
        <v>0</v>
      </c>
      <c r="VH106" s="149">
        <v>0</v>
      </c>
      <c r="VI106" s="149">
        <v>0</v>
      </c>
      <c r="VJ106" s="149">
        <v>1</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2</v>
      </c>
      <c r="VZ106" s="149">
        <v>0</v>
      </c>
      <c r="WA106" s="149">
        <v>0</v>
      </c>
      <c r="WB106" s="149">
        <v>0</v>
      </c>
      <c r="WC106" s="149">
        <v>0</v>
      </c>
      <c r="WD106" s="149">
        <v>0</v>
      </c>
      <c r="WE106" s="149">
        <v>0</v>
      </c>
      <c r="WF106" s="149">
        <v>0</v>
      </c>
      <c r="WG106" s="149">
        <v>0</v>
      </c>
      <c r="WH106" s="149">
        <v>0</v>
      </c>
      <c r="WI106" s="149">
        <v>0</v>
      </c>
      <c r="WJ106" s="149">
        <v>40</v>
      </c>
      <c r="WK106" s="149">
        <v>116</v>
      </c>
      <c r="WL106" s="149">
        <v>20</v>
      </c>
      <c r="WM106" s="149">
        <v>60</v>
      </c>
      <c r="WN106" s="149">
        <v>49</v>
      </c>
      <c r="WO106" s="149">
        <v>11</v>
      </c>
      <c r="WP106" s="149">
        <v>25</v>
      </c>
      <c r="WQ106" s="149">
        <v>58</v>
      </c>
      <c r="WR106" s="149">
        <v>0</v>
      </c>
      <c r="WS106" s="149">
        <v>0</v>
      </c>
      <c r="WT106" s="149">
        <v>0</v>
      </c>
      <c r="WU106" s="149">
        <v>0</v>
      </c>
      <c r="WV106" s="149">
        <v>0</v>
      </c>
      <c r="WW106" s="149">
        <v>1</v>
      </c>
      <c r="WX106" s="149">
        <v>2</v>
      </c>
      <c r="WY106" s="149">
        <v>3</v>
      </c>
      <c r="WZ106" s="149">
        <v>9</v>
      </c>
      <c r="XA106" s="149">
        <v>10</v>
      </c>
      <c r="XB106" s="149">
        <v>1</v>
      </c>
      <c r="XC106" s="149">
        <v>7</v>
      </c>
      <c r="XD106" s="149">
        <v>0</v>
      </c>
      <c r="XE106" s="149">
        <v>0</v>
      </c>
      <c r="XF106" s="149">
        <v>0</v>
      </c>
      <c r="XG106" s="149">
        <v>22</v>
      </c>
      <c r="XH106" s="149">
        <v>0</v>
      </c>
      <c r="XI106" s="149">
        <v>1</v>
      </c>
      <c r="XJ106" s="149">
        <v>0</v>
      </c>
      <c r="XK106" s="149">
        <v>0</v>
      </c>
      <c r="XL106" s="149">
        <v>3</v>
      </c>
      <c r="XM106" s="149">
        <v>22</v>
      </c>
      <c r="XN106" s="149">
        <v>51</v>
      </c>
      <c r="XO106" s="149">
        <v>6</v>
      </c>
      <c r="XP106" s="149">
        <v>0</v>
      </c>
      <c r="XQ106" s="149">
        <v>0</v>
      </c>
      <c r="XR106" s="149">
        <v>0</v>
      </c>
      <c r="XS106" s="149">
        <v>0</v>
      </c>
      <c r="XT106" s="149">
        <v>0</v>
      </c>
      <c r="XU106" s="149">
        <v>0</v>
      </c>
      <c r="XV106" s="149">
        <v>0</v>
      </c>
      <c r="XW106" s="149">
        <v>0</v>
      </c>
      <c r="XX106" s="149">
        <v>2</v>
      </c>
      <c r="XY106" s="149">
        <v>0</v>
      </c>
      <c r="XZ106" s="149">
        <v>0</v>
      </c>
      <c r="YA106" s="149">
        <v>1</v>
      </c>
      <c r="YB106" s="149">
        <v>0</v>
      </c>
      <c r="YC106" s="149">
        <v>3</v>
      </c>
      <c r="YD106" s="149">
        <v>0</v>
      </c>
      <c r="YE106" s="149">
        <v>0</v>
      </c>
      <c r="YF106" s="149">
        <v>0</v>
      </c>
      <c r="YG106" s="149">
        <v>0</v>
      </c>
      <c r="YH106" s="149">
        <v>0</v>
      </c>
      <c r="YI106" s="149">
        <v>0</v>
      </c>
      <c r="YJ106" s="149">
        <v>0</v>
      </c>
      <c r="YK106" s="149">
        <v>0</v>
      </c>
      <c r="YL106" s="149">
        <v>0</v>
      </c>
      <c r="YM106" s="149">
        <v>0</v>
      </c>
      <c r="YN106" s="149">
        <v>0</v>
      </c>
      <c r="YO106" s="149">
        <v>0</v>
      </c>
      <c r="YP106" s="149">
        <v>9</v>
      </c>
      <c r="YQ106" s="149">
        <v>0</v>
      </c>
      <c r="YR106" s="149">
        <v>0</v>
      </c>
      <c r="YS106" s="149">
        <v>0</v>
      </c>
      <c r="YT106" s="149">
        <v>4</v>
      </c>
      <c r="YU106" s="149">
        <v>2</v>
      </c>
      <c r="YV106" s="149">
        <v>1</v>
      </c>
      <c r="YW106" s="149">
        <v>0</v>
      </c>
      <c r="YX106" s="149">
        <v>0</v>
      </c>
      <c r="YY106" s="149">
        <v>0</v>
      </c>
      <c r="YZ106" s="149">
        <v>0</v>
      </c>
      <c r="ZA106" s="149">
        <v>0</v>
      </c>
      <c r="ZB106" s="149">
        <v>0</v>
      </c>
      <c r="ZC106" s="149">
        <v>0</v>
      </c>
      <c r="ZD106" s="149">
        <v>0</v>
      </c>
      <c r="ZE106" s="149">
        <v>0</v>
      </c>
      <c r="ZF106" s="149">
        <v>0</v>
      </c>
      <c r="ZG106" s="149">
        <v>0</v>
      </c>
      <c r="ZH106" s="149">
        <v>0</v>
      </c>
      <c r="ZI106" s="149">
        <v>0</v>
      </c>
      <c r="ZJ106" s="149">
        <v>0</v>
      </c>
      <c r="ZK106" s="149">
        <v>4</v>
      </c>
      <c r="ZL106" s="149">
        <v>0</v>
      </c>
      <c r="ZM106" s="149">
        <v>0</v>
      </c>
      <c r="ZO106" s="144"/>
    </row>
    <row r="107" spans="1:691" ht="60.75" x14ac:dyDescent="0.35">
      <c r="A107" s="160"/>
      <c r="B107" s="132" t="s">
        <v>1167</v>
      </c>
      <c r="C107" s="161"/>
      <c r="D107" s="162">
        <v>8198</v>
      </c>
      <c r="E107" s="138">
        <v>8195</v>
      </c>
      <c r="F107" s="136">
        <v>1</v>
      </c>
      <c r="G107" s="136">
        <v>7315</v>
      </c>
      <c r="H107" s="136">
        <v>879</v>
      </c>
      <c r="I107" s="136">
        <v>0</v>
      </c>
      <c r="J107" s="138">
        <v>0</v>
      </c>
      <c r="K107" s="136">
        <v>0</v>
      </c>
      <c r="L107" s="136">
        <v>0</v>
      </c>
      <c r="M107" s="136">
        <v>0</v>
      </c>
      <c r="N107" s="136">
        <v>0</v>
      </c>
      <c r="O107" s="138">
        <v>8195</v>
      </c>
      <c r="P107" s="136">
        <v>1</v>
      </c>
      <c r="Q107" s="136">
        <v>7315</v>
      </c>
      <c r="R107" s="136">
        <v>879</v>
      </c>
      <c r="S107" s="136">
        <v>0</v>
      </c>
      <c r="T107" s="136"/>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3</v>
      </c>
      <c r="AJ107" s="136">
        <v>0</v>
      </c>
      <c r="AK107" s="137">
        <v>1470</v>
      </c>
      <c r="AL107" s="138">
        <v>1470</v>
      </c>
      <c r="AM107" s="136">
        <v>0</v>
      </c>
      <c r="AN107" s="136">
        <v>0</v>
      </c>
      <c r="AO107" s="163">
        <v>4816</v>
      </c>
      <c r="AP107" s="164">
        <v>3173</v>
      </c>
      <c r="AQ107" s="165">
        <v>763</v>
      </c>
      <c r="AR107" s="165">
        <v>371</v>
      </c>
      <c r="AS107" s="136">
        <v>2039</v>
      </c>
      <c r="AT107" s="165">
        <v>0</v>
      </c>
      <c r="AU107" s="165"/>
      <c r="AV107" s="165">
        <v>1643</v>
      </c>
      <c r="AW107" s="165">
        <v>0</v>
      </c>
      <c r="AX107" s="165">
        <v>0</v>
      </c>
      <c r="AY107" s="165">
        <v>0</v>
      </c>
      <c r="AZ107" s="140">
        <v>293</v>
      </c>
      <c r="BA107" s="165">
        <v>293</v>
      </c>
      <c r="BB107" s="165">
        <v>0</v>
      </c>
      <c r="BC107" s="165">
        <v>0</v>
      </c>
      <c r="BD107" s="165">
        <v>0</v>
      </c>
      <c r="BE107" s="140">
        <v>93</v>
      </c>
      <c r="BF107" s="165">
        <v>0</v>
      </c>
      <c r="BG107" s="165">
        <v>93</v>
      </c>
      <c r="BH107" s="165">
        <v>2130</v>
      </c>
      <c r="BI107" s="140">
        <v>99</v>
      </c>
      <c r="BJ107" s="165">
        <v>0</v>
      </c>
      <c r="BK107" s="165">
        <v>99</v>
      </c>
      <c r="BL107" s="165">
        <v>2</v>
      </c>
      <c r="BM107" s="166">
        <v>380</v>
      </c>
      <c r="BN107" s="166">
        <v>0</v>
      </c>
      <c r="BO107" s="166">
        <v>0</v>
      </c>
      <c r="BP107" s="166">
        <v>0</v>
      </c>
      <c r="BQ107" s="166">
        <v>0</v>
      </c>
      <c r="BR107" s="134">
        <v>26174</v>
      </c>
      <c r="BS107" s="137">
        <v>2749</v>
      </c>
      <c r="BT107" s="136">
        <v>0</v>
      </c>
      <c r="BU107" s="136">
        <v>0</v>
      </c>
      <c r="BV107" s="136">
        <v>238</v>
      </c>
      <c r="BW107" s="136">
        <v>6</v>
      </c>
      <c r="BX107" s="136">
        <v>25</v>
      </c>
      <c r="BY107" s="135">
        <v>13</v>
      </c>
      <c r="BZ107" s="136">
        <v>13</v>
      </c>
      <c r="CA107" s="136">
        <v>2</v>
      </c>
      <c r="CB107" s="136">
        <v>27</v>
      </c>
      <c r="CC107" s="136">
        <v>121</v>
      </c>
      <c r="CD107" s="136">
        <v>108</v>
      </c>
      <c r="CE107" s="136">
        <v>12</v>
      </c>
      <c r="CF107" s="141">
        <v>74</v>
      </c>
      <c r="CG107" s="136">
        <v>25</v>
      </c>
      <c r="CH107" s="136">
        <v>135</v>
      </c>
      <c r="CI107" s="136">
        <v>70</v>
      </c>
      <c r="CJ107" s="136">
        <v>15</v>
      </c>
      <c r="CK107" s="136">
        <v>45</v>
      </c>
      <c r="CL107" s="136">
        <v>235</v>
      </c>
      <c r="CM107" s="136">
        <v>125</v>
      </c>
      <c r="CN107" s="136">
        <v>88</v>
      </c>
      <c r="CO107" s="136">
        <v>286</v>
      </c>
      <c r="CP107" s="136">
        <v>63</v>
      </c>
      <c r="CQ107" s="136">
        <v>31</v>
      </c>
      <c r="CR107" s="136">
        <v>0</v>
      </c>
      <c r="CS107" s="136">
        <v>49</v>
      </c>
      <c r="CT107" s="136">
        <v>33</v>
      </c>
      <c r="CU107" s="136">
        <v>0</v>
      </c>
      <c r="CV107" s="136">
        <v>124</v>
      </c>
      <c r="CW107" s="136">
        <v>0</v>
      </c>
      <c r="CX107" s="136">
        <v>15</v>
      </c>
      <c r="CY107" s="136">
        <v>241</v>
      </c>
      <c r="CZ107" s="136">
        <v>264</v>
      </c>
      <c r="DA107" s="136">
        <v>0</v>
      </c>
      <c r="DB107" s="136">
        <v>351</v>
      </c>
      <c r="DC107" s="136">
        <v>4</v>
      </c>
      <c r="DD107" s="136">
        <v>25</v>
      </c>
      <c r="DE107" s="136">
        <v>49</v>
      </c>
      <c r="DF107" s="136">
        <v>0</v>
      </c>
      <c r="DG107" s="136">
        <v>0</v>
      </c>
      <c r="DH107" s="142">
        <v>2366</v>
      </c>
      <c r="DI107" s="142">
        <v>383</v>
      </c>
      <c r="DJ107" s="136">
        <v>0</v>
      </c>
      <c r="DK107" s="137">
        <v>3106</v>
      </c>
      <c r="DL107" s="137">
        <v>275</v>
      </c>
      <c r="DM107" s="138">
        <v>56</v>
      </c>
      <c r="DN107" s="138">
        <v>42</v>
      </c>
      <c r="DO107" s="138">
        <v>5</v>
      </c>
      <c r="DP107" s="138">
        <v>5</v>
      </c>
      <c r="DQ107" s="138">
        <v>1</v>
      </c>
      <c r="DR107" s="138">
        <v>13</v>
      </c>
      <c r="DS107" s="138">
        <v>1</v>
      </c>
      <c r="DT107" s="138">
        <v>4</v>
      </c>
      <c r="DU107" s="138">
        <v>0</v>
      </c>
      <c r="DV107" s="138">
        <v>1</v>
      </c>
      <c r="DW107" s="138">
        <v>9</v>
      </c>
      <c r="DX107" s="138">
        <v>0</v>
      </c>
      <c r="DY107" s="138">
        <v>122</v>
      </c>
      <c r="DZ107" s="138">
        <v>122</v>
      </c>
      <c r="EA107" s="138">
        <v>36</v>
      </c>
      <c r="EB107" s="136">
        <v>0</v>
      </c>
      <c r="EC107" s="138">
        <v>2</v>
      </c>
      <c r="ED107" s="138">
        <v>46</v>
      </c>
      <c r="EE107" s="136">
        <v>4</v>
      </c>
      <c r="EF107" s="136">
        <v>1</v>
      </c>
      <c r="EG107" s="143">
        <v>0</v>
      </c>
      <c r="EH107" s="136">
        <v>1</v>
      </c>
      <c r="EI107" s="136">
        <v>1</v>
      </c>
      <c r="EJ107" s="136">
        <v>8</v>
      </c>
      <c r="EK107" s="143">
        <v>0</v>
      </c>
      <c r="EL107" s="136">
        <v>0</v>
      </c>
      <c r="EM107" s="136">
        <v>0</v>
      </c>
      <c r="EN107" s="136">
        <v>0</v>
      </c>
      <c r="EO107" s="138">
        <v>1777</v>
      </c>
      <c r="EP107" s="136">
        <v>0</v>
      </c>
      <c r="EQ107" s="137">
        <v>383</v>
      </c>
      <c r="ER107" s="141">
        <v>1</v>
      </c>
      <c r="ES107" s="141">
        <v>1</v>
      </c>
      <c r="ET107" s="136">
        <v>0</v>
      </c>
      <c r="EU107" s="141">
        <v>1</v>
      </c>
      <c r="EV107" s="136">
        <v>0</v>
      </c>
      <c r="EW107" s="136">
        <v>0</v>
      </c>
      <c r="EX107" s="136">
        <v>0</v>
      </c>
      <c r="EY107" s="141">
        <v>1</v>
      </c>
      <c r="EZ107" s="136">
        <v>0</v>
      </c>
      <c r="FA107" s="136">
        <v>0</v>
      </c>
      <c r="FB107" s="141">
        <v>1</v>
      </c>
      <c r="FC107" s="136">
        <v>0</v>
      </c>
      <c r="FD107" s="141">
        <v>1</v>
      </c>
      <c r="FE107" s="141">
        <v>1</v>
      </c>
      <c r="FF107" s="136">
        <v>0</v>
      </c>
      <c r="FG107" s="136">
        <v>0</v>
      </c>
      <c r="FH107" s="136">
        <v>0</v>
      </c>
      <c r="FI107" s="141">
        <v>1</v>
      </c>
      <c r="FJ107" s="141">
        <v>1</v>
      </c>
      <c r="FK107" s="136">
        <v>0</v>
      </c>
      <c r="FL107" s="136">
        <v>0</v>
      </c>
      <c r="FM107" s="136">
        <v>0</v>
      </c>
      <c r="FN107" s="136">
        <v>0</v>
      </c>
      <c r="FO107" s="141">
        <v>3</v>
      </c>
      <c r="FP107" s="136">
        <v>0</v>
      </c>
      <c r="FQ107" s="136">
        <v>0</v>
      </c>
      <c r="FR107" s="136">
        <v>0</v>
      </c>
      <c r="FS107" s="136">
        <v>0</v>
      </c>
      <c r="FT107" s="136">
        <v>0</v>
      </c>
      <c r="FU107" s="136">
        <v>0</v>
      </c>
      <c r="FV107" s="136">
        <v>0</v>
      </c>
      <c r="FW107" s="136">
        <v>0</v>
      </c>
      <c r="FX107" s="136">
        <v>0</v>
      </c>
      <c r="FY107" s="141">
        <v>1</v>
      </c>
      <c r="FZ107" s="136">
        <v>0</v>
      </c>
      <c r="GA107" s="136"/>
      <c r="GB107" s="136"/>
      <c r="GC107" s="136"/>
      <c r="GD107" s="136">
        <v>0</v>
      </c>
      <c r="GE107" s="136">
        <v>0</v>
      </c>
      <c r="GF107" s="136">
        <v>0</v>
      </c>
      <c r="GG107" s="141">
        <v>1</v>
      </c>
      <c r="GH107" s="136">
        <v>0</v>
      </c>
      <c r="GI107" s="141">
        <v>1</v>
      </c>
      <c r="GJ107" s="136">
        <v>0</v>
      </c>
      <c r="GK107" s="136">
        <v>0</v>
      </c>
      <c r="GL107" s="141">
        <v>1</v>
      </c>
      <c r="GM107" s="141">
        <v>2</v>
      </c>
      <c r="GN107" s="141">
        <v>3</v>
      </c>
      <c r="GO107" s="141">
        <v>6</v>
      </c>
      <c r="GP107" s="136">
        <v>0</v>
      </c>
      <c r="GQ107" s="136">
        <v>0</v>
      </c>
      <c r="GR107" s="136">
        <v>0</v>
      </c>
      <c r="GS107" s="136">
        <v>0</v>
      </c>
      <c r="GT107" s="136">
        <v>0</v>
      </c>
      <c r="GU107" s="136">
        <v>0</v>
      </c>
      <c r="GV107" s="136">
        <v>0</v>
      </c>
      <c r="GW107" s="136">
        <v>0</v>
      </c>
      <c r="GX107" s="136">
        <v>0</v>
      </c>
      <c r="GY107" s="141">
        <v>1</v>
      </c>
      <c r="GZ107" s="136">
        <v>0</v>
      </c>
      <c r="HA107" s="141">
        <v>1</v>
      </c>
      <c r="HB107" s="136">
        <v>0</v>
      </c>
      <c r="HC107" s="136">
        <v>0</v>
      </c>
      <c r="HD107" s="136">
        <v>0</v>
      </c>
      <c r="HE107" s="136">
        <v>0</v>
      </c>
      <c r="HF107" s="141">
        <v>2</v>
      </c>
      <c r="HG107" s="136">
        <v>0</v>
      </c>
      <c r="HH107" s="141">
        <v>1</v>
      </c>
      <c r="HI107" s="141">
        <v>2</v>
      </c>
      <c r="HJ107" s="136">
        <v>0</v>
      </c>
      <c r="HK107" s="136">
        <v>0</v>
      </c>
      <c r="HL107" s="141">
        <v>1</v>
      </c>
      <c r="HM107" s="136">
        <v>0</v>
      </c>
      <c r="HN107" s="141">
        <v>2</v>
      </c>
      <c r="HO107" s="141">
        <v>1</v>
      </c>
      <c r="HP107" s="141">
        <v>0</v>
      </c>
      <c r="HQ107" s="141">
        <v>2</v>
      </c>
      <c r="HR107" s="141">
        <v>1</v>
      </c>
      <c r="HS107" s="141">
        <v>1</v>
      </c>
      <c r="HT107" s="136">
        <v>0</v>
      </c>
      <c r="HU107" s="136">
        <v>0</v>
      </c>
      <c r="HV107" s="141">
        <v>1</v>
      </c>
      <c r="HW107" s="141">
        <v>1</v>
      </c>
      <c r="HX107" s="141">
        <v>1</v>
      </c>
      <c r="HY107" s="136">
        <v>0</v>
      </c>
      <c r="HZ107" s="136">
        <v>0</v>
      </c>
      <c r="IA107" s="136">
        <v>0</v>
      </c>
      <c r="IB107" s="136">
        <v>0</v>
      </c>
      <c r="IC107" s="136">
        <v>0</v>
      </c>
      <c r="ID107" s="141">
        <v>3</v>
      </c>
      <c r="IE107" s="136">
        <v>0</v>
      </c>
      <c r="IF107" s="141">
        <v>2</v>
      </c>
      <c r="IG107" s="141">
        <v>1</v>
      </c>
      <c r="IH107" s="141">
        <v>3</v>
      </c>
      <c r="II107" s="136">
        <v>0</v>
      </c>
      <c r="IJ107" s="136">
        <v>0</v>
      </c>
      <c r="IK107" s="141">
        <v>1</v>
      </c>
      <c r="IL107" s="136">
        <v>0</v>
      </c>
      <c r="IM107" s="136">
        <v>0</v>
      </c>
      <c r="IN107" s="136">
        <v>0</v>
      </c>
      <c r="IO107" s="141">
        <v>1</v>
      </c>
      <c r="IP107" s="141">
        <v>1</v>
      </c>
      <c r="IQ107" s="141">
        <v>3</v>
      </c>
      <c r="IR107" s="136">
        <v>0</v>
      </c>
      <c r="IS107" s="141">
        <v>2</v>
      </c>
      <c r="IT107" s="141">
        <v>1</v>
      </c>
      <c r="IU107" s="136">
        <v>0</v>
      </c>
      <c r="IV107" s="141">
        <v>1</v>
      </c>
      <c r="IW107" s="141">
        <v>2</v>
      </c>
      <c r="IX107" s="141">
        <v>2</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1</v>
      </c>
      <c r="JR107" s="136">
        <v>0</v>
      </c>
      <c r="JS107" s="136">
        <v>0</v>
      </c>
      <c r="JT107" s="136">
        <v>0</v>
      </c>
      <c r="JU107" s="136">
        <v>0</v>
      </c>
      <c r="JV107" s="136">
        <v>0</v>
      </c>
      <c r="JW107" s="136">
        <v>0</v>
      </c>
      <c r="JX107" s="141">
        <v>1</v>
      </c>
      <c r="JY107" s="141">
        <v>1</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7</v>
      </c>
      <c r="KS107" s="136">
        <v>0</v>
      </c>
      <c r="KT107" s="141">
        <v>1</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1</v>
      </c>
      <c r="LJ107" s="136">
        <v>0</v>
      </c>
      <c r="LK107" s="136">
        <v>0</v>
      </c>
      <c r="LL107" s="136">
        <v>0</v>
      </c>
      <c r="LM107" s="136">
        <v>0</v>
      </c>
      <c r="LN107" s="136">
        <v>0</v>
      </c>
      <c r="LO107" s="136">
        <v>0</v>
      </c>
      <c r="LP107" s="136">
        <v>0</v>
      </c>
      <c r="LQ107" s="136">
        <v>0</v>
      </c>
      <c r="LR107" s="141">
        <v>1</v>
      </c>
      <c r="LS107" s="141">
        <v>1</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1</v>
      </c>
      <c r="ML107" s="136">
        <v>0</v>
      </c>
      <c r="MM107" s="136">
        <v>0</v>
      </c>
      <c r="MN107" s="141">
        <v>1</v>
      </c>
      <c r="MO107" s="136">
        <v>0</v>
      </c>
      <c r="MP107" s="136">
        <v>0</v>
      </c>
      <c r="MQ107" s="136">
        <v>0</v>
      </c>
      <c r="MR107" s="141">
        <v>1</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1</v>
      </c>
      <c r="OA107" s="136">
        <v>0</v>
      </c>
      <c r="OB107" s="136">
        <v>0</v>
      </c>
      <c r="OC107" s="136">
        <v>0</v>
      </c>
      <c r="OD107" s="136">
        <v>0</v>
      </c>
      <c r="OE107" s="136">
        <v>0</v>
      </c>
      <c r="OF107" s="141">
        <v>1</v>
      </c>
      <c r="OG107" s="136">
        <v>0</v>
      </c>
      <c r="OH107" s="141">
        <v>1</v>
      </c>
      <c r="OI107" s="136">
        <v>0</v>
      </c>
      <c r="OJ107" s="136">
        <v>0</v>
      </c>
      <c r="OK107" s="136">
        <v>0</v>
      </c>
      <c r="OL107" s="136">
        <v>0</v>
      </c>
      <c r="OM107" s="136">
        <v>0</v>
      </c>
      <c r="ON107" s="136">
        <v>0</v>
      </c>
      <c r="OO107" s="136">
        <v>0</v>
      </c>
      <c r="OP107" s="141">
        <v>1</v>
      </c>
      <c r="OQ107" s="141">
        <v>1</v>
      </c>
      <c r="OR107" s="136">
        <v>0</v>
      </c>
      <c r="OS107" s="141">
        <v>1</v>
      </c>
      <c r="OT107" s="141">
        <v>1</v>
      </c>
      <c r="OU107" s="136">
        <v>0</v>
      </c>
      <c r="OV107" s="136">
        <v>0</v>
      </c>
      <c r="OW107" s="141">
        <v>1</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1</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1</v>
      </c>
      <c r="QN107" s="136">
        <v>0</v>
      </c>
      <c r="QO107" s="136">
        <v>0</v>
      </c>
      <c r="QP107" s="141">
        <v>1</v>
      </c>
      <c r="QQ107" s="136">
        <v>0</v>
      </c>
      <c r="QR107" s="136">
        <v>0</v>
      </c>
      <c r="QS107" s="136">
        <v>0</v>
      </c>
      <c r="QT107" s="136">
        <v>0</v>
      </c>
      <c r="QU107" s="136">
        <v>0</v>
      </c>
      <c r="QV107" s="141">
        <v>1</v>
      </c>
      <c r="QW107" s="136">
        <v>0</v>
      </c>
      <c r="QX107" s="136">
        <v>0</v>
      </c>
      <c r="QY107" s="136">
        <v>0</v>
      </c>
      <c r="QZ107" s="136">
        <v>0</v>
      </c>
      <c r="RA107" s="136">
        <v>0</v>
      </c>
      <c r="RB107" s="141">
        <v>1</v>
      </c>
      <c r="RC107" s="136">
        <v>0</v>
      </c>
      <c r="RD107" s="136">
        <v>0</v>
      </c>
      <c r="RE107" s="136">
        <v>0</v>
      </c>
      <c r="RF107" s="136">
        <v>0</v>
      </c>
      <c r="RG107" s="136">
        <v>0</v>
      </c>
      <c r="RH107" s="136">
        <v>0</v>
      </c>
      <c r="RI107" s="141">
        <v>1</v>
      </c>
      <c r="RJ107" s="136">
        <v>0</v>
      </c>
      <c r="RK107" s="141">
        <v>1</v>
      </c>
      <c r="RL107" s="136">
        <v>0</v>
      </c>
      <c r="RM107" s="136">
        <v>0</v>
      </c>
      <c r="RN107" s="136">
        <v>0</v>
      </c>
      <c r="RO107" s="141">
        <v>1</v>
      </c>
      <c r="RP107" s="141">
        <v>1</v>
      </c>
      <c r="RQ107" s="136">
        <v>0</v>
      </c>
      <c r="RR107" s="136">
        <v>0</v>
      </c>
      <c r="RS107" s="141">
        <v>1</v>
      </c>
      <c r="RT107" s="141">
        <v>2</v>
      </c>
      <c r="RU107" s="136">
        <v>0</v>
      </c>
      <c r="RV107" s="141">
        <v>1</v>
      </c>
      <c r="RW107" s="136">
        <v>0</v>
      </c>
      <c r="RX107" s="136">
        <v>0</v>
      </c>
      <c r="RY107" s="141">
        <v>1</v>
      </c>
      <c r="RZ107" s="136">
        <v>0</v>
      </c>
      <c r="SA107" s="141">
        <v>1</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1</v>
      </c>
      <c r="SQ107" s="136">
        <v>0</v>
      </c>
      <c r="SR107" s="141">
        <v>1</v>
      </c>
      <c r="SS107" s="141">
        <v>1</v>
      </c>
      <c r="ST107" s="136">
        <v>0</v>
      </c>
      <c r="SU107" s="136">
        <v>0</v>
      </c>
      <c r="SV107" s="136">
        <v>0</v>
      </c>
      <c r="SW107" s="136">
        <v>0</v>
      </c>
      <c r="SX107" s="136">
        <v>0</v>
      </c>
      <c r="SY107" s="136">
        <v>0</v>
      </c>
      <c r="SZ107" s="136">
        <v>0</v>
      </c>
      <c r="TA107" s="136">
        <v>0</v>
      </c>
      <c r="TB107" s="136">
        <v>0</v>
      </c>
      <c r="TC107" s="136">
        <v>0</v>
      </c>
      <c r="TD107" s="136">
        <v>0</v>
      </c>
      <c r="TE107" s="141">
        <v>1</v>
      </c>
      <c r="TF107" s="141">
        <v>2</v>
      </c>
      <c r="TG107" s="136">
        <v>0</v>
      </c>
      <c r="TH107" s="136">
        <v>0</v>
      </c>
      <c r="TI107" s="136">
        <v>0</v>
      </c>
      <c r="TJ107" s="141">
        <v>3</v>
      </c>
      <c r="TK107" s="141">
        <v>1</v>
      </c>
      <c r="TL107" s="141">
        <v>2</v>
      </c>
      <c r="TM107" s="141">
        <v>1</v>
      </c>
      <c r="TN107" s="136">
        <v>0</v>
      </c>
      <c r="TO107" s="136">
        <v>0</v>
      </c>
      <c r="TP107" s="136">
        <v>0</v>
      </c>
      <c r="TQ107" s="136">
        <v>0</v>
      </c>
      <c r="TR107" s="141">
        <v>1</v>
      </c>
      <c r="TS107" s="136">
        <v>0</v>
      </c>
      <c r="TT107" s="136">
        <v>0</v>
      </c>
      <c r="TU107" s="136">
        <v>0</v>
      </c>
      <c r="TV107" s="136">
        <v>0</v>
      </c>
      <c r="TW107" s="136">
        <v>0</v>
      </c>
      <c r="TX107" s="141">
        <v>5</v>
      </c>
      <c r="TY107" s="141">
        <v>1</v>
      </c>
      <c r="TZ107" s="141">
        <v>1</v>
      </c>
      <c r="UA107" s="136">
        <v>0</v>
      </c>
      <c r="UB107" s="136">
        <v>0</v>
      </c>
      <c r="UC107" s="136">
        <v>0</v>
      </c>
      <c r="UD107" s="136">
        <v>0</v>
      </c>
      <c r="UE107" s="136">
        <v>0</v>
      </c>
      <c r="UF107" s="136">
        <v>0</v>
      </c>
      <c r="UG107" s="136">
        <v>0</v>
      </c>
      <c r="UH107" s="136">
        <v>0</v>
      </c>
      <c r="UI107" s="141">
        <v>2</v>
      </c>
      <c r="UJ107" s="136">
        <v>0</v>
      </c>
      <c r="UK107" s="141">
        <v>1</v>
      </c>
      <c r="UL107" s="136">
        <v>0</v>
      </c>
      <c r="UM107" s="141">
        <v>1</v>
      </c>
      <c r="UN107" s="141">
        <v>0</v>
      </c>
      <c r="UO107" s="136">
        <v>0</v>
      </c>
      <c r="UP107" s="141">
        <v>1</v>
      </c>
      <c r="UQ107" s="141">
        <v>1</v>
      </c>
      <c r="UR107" s="141">
        <v>1</v>
      </c>
      <c r="US107" s="141">
        <v>1</v>
      </c>
      <c r="UT107" s="136">
        <v>0</v>
      </c>
      <c r="UU107" s="136">
        <v>0</v>
      </c>
      <c r="UV107" s="141">
        <v>3</v>
      </c>
      <c r="UW107" s="141">
        <v>2</v>
      </c>
      <c r="UX107" s="141">
        <v>2</v>
      </c>
      <c r="UY107" s="136">
        <v>0</v>
      </c>
      <c r="UZ107" s="141">
        <v>1</v>
      </c>
      <c r="VA107" s="141">
        <v>1</v>
      </c>
      <c r="VB107" s="141">
        <v>1</v>
      </c>
      <c r="VC107" s="136">
        <v>0</v>
      </c>
      <c r="VD107" s="141">
        <v>32</v>
      </c>
      <c r="VE107" s="141">
        <v>19</v>
      </c>
      <c r="VF107" s="136">
        <v>0</v>
      </c>
      <c r="VG107" s="136">
        <v>0</v>
      </c>
      <c r="VH107" s="136">
        <v>0</v>
      </c>
      <c r="VI107" s="141">
        <v>1</v>
      </c>
      <c r="VJ107" s="136">
        <v>0</v>
      </c>
      <c r="VK107" s="136">
        <v>0</v>
      </c>
      <c r="VL107" s="136">
        <v>0</v>
      </c>
      <c r="VM107" s="136">
        <v>0</v>
      </c>
      <c r="VN107" s="136">
        <v>0</v>
      </c>
      <c r="VO107" s="136">
        <v>0</v>
      </c>
      <c r="VP107" s="141">
        <v>1</v>
      </c>
      <c r="VQ107" s="136">
        <v>0</v>
      </c>
      <c r="VR107" s="136">
        <v>0</v>
      </c>
      <c r="VS107" s="136">
        <v>0</v>
      </c>
      <c r="VT107" s="136">
        <v>0</v>
      </c>
      <c r="VU107" s="141">
        <v>1</v>
      </c>
      <c r="VV107" s="136">
        <v>0</v>
      </c>
      <c r="VW107" s="136">
        <v>0</v>
      </c>
      <c r="VX107" s="136">
        <v>0</v>
      </c>
      <c r="VY107" s="141">
        <v>7</v>
      </c>
      <c r="VZ107" s="141">
        <v>1</v>
      </c>
      <c r="WA107" s="136">
        <v>0</v>
      </c>
      <c r="WB107" s="136">
        <v>0</v>
      </c>
      <c r="WC107" s="141">
        <v>1</v>
      </c>
      <c r="WD107" s="141">
        <v>3</v>
      </c>
      <c r="WE107" s="141">
        <v>7</v>
      </c>
      <c r="WF107" s="141">
        <v>8</v>
      </c>
      <c r="WG107" s="141">
        <v>0</v>
      </c>
      <c r="WH107" s="141">
        <v>12</v>
      </c>
      <c r="WI107" s="141">
        <v>4</v>
      </c>
      <c r="WJ107" s="141">
        <v>3</v>
      </c>
      <c r="WK107" s="141">
        <v>2</v>
      </c>
      <c r="WL107" s="141">
        <v>1</v>
      </c>
      <c r="WM107" s="141">
        <v>3</v>
      </c>
      <c r="WN107" s="141">
        <v>2</v>
      </c>
      <c r="WO107" s="141">
        <v>1</v>
      </c>
      <c r="WP107" s="141">
        <v>6</v>
      </c>
      <c r="WQ107" s="141">
        <v>2</v>
      </c>
      <c r="WR107" s="136">
        <v>0</v>
      </c>
      <c r="WS107" s="141">
        <v>2</v>
      </c>
      <c r="WT107" s="141">
        <v>1</v>
      </c>
      <c r="WU107" s="136">
        <v>0</v>
      </c>
      <c r="WV107" s="136">
        <v>0</v>
      </c>
      <c r="WW107" s="141">
        <v>1</v>
      </c>
      <c r="WX107" s="141">
        <v>2</v>
      </c>
      <c r="WY107" s="141">
        <v>1</v>
      </c>
      <c r="WZ107" s="141">
        <v>3</v>
      </c>
      <c r="XA107" s="141">
        <v>1</v>
      </c>
      <c r="XB107" s="141">
        <v>1</v>
      </c>
      <c r="XC107" s="141">
        <v>4</v>
      </c>
      <c r="XD107" s="141">
        <v>1</v>
      </c>
      <c r="XE107" s="136">
        <v>0</v>
      </c>
      <c r="XF107" s="141">
        <v>3</v>
      </c>
      <c r="XG107" s="141">
        <v>3</v>
      </c>
      <c r="XH107" s="141">
        <v>1</v>
      </c>
      <c r="XI107" s="141">
        <v>4</v>
      </c>
      <c r="XJ107" s="136">
        <v>0</v>
      </c>
      <c r="XK107" s="136">
        <v>0</v>
      </c>
      <c r="XL107" s="141">
        <v>3</v>
      </c>
      <c r="XM107" s="141">
        <v>1</v>
      </c>
      <c r="XN107" s="141">
        <v>33</v>
      </c>
      <c r="XO107" s="141">
        <v>4</v>
      </c>
      <c r="XP107" s="136">
        <v>0</v>
      </c>
      <c r="XQ107" s="136">
        <v>0</v>
      </c>
      <c r="XR107" s="141">
        <v>4</v>
      </c>
      <c r="XS107" s="141">
        <v>1</v>
      </c>
      <c r="XT107" s="141">
        <v>1</v>
      </c>
      <c r="XU107" s="136">
        <v>0</v>
      </c>
      <c r="XV107" s="136">
        <v>0</v>
      </c>
      <c r="XW107" s="141">
        <v>1</v>
      </c>
      <c r="XX107" s="141">
        <v>3</v>
      </c>
      <c r="XY107" s="136">
        <v>0</v>
      </c>
      <c r="XZ107" s="141">
        <v>0</v>
      </c>
      <c r="YA107" s="136">
        <v>1</v>
      </c>
      <c r="YB107" s="136">
        <v>0</v>
      </c>
      <c r="YC107" s="141">
        <v>1</v>
      </c>
      <c r="YD107" s="141">
        <v>1</v>
      </c>
      <c r="YE107" s="136">
        <v>0</v>
      </c>
      <c r="YF107" s="136">
        <v>0</v>
      </c>
      <c r="YG107" s="136">
        <v>0</v>
      </c>
      <c r="YH107" s="136">
        <v>0</v>
      </c>
      <c r="YI107" s="141">
        <v>1</v>
      </c>
      <c r="YJ107" s="136">
        <v>0</v>
      </c>
      <c r="YK107" s="136">
        <v>0</v>
      </c>
      <c r="YL107" s="136">
        <v>0</v>
      </c>
      <c r="YM107" s="136">
        <v>0</v>
      </c>
      <c r="YN107" s="136">
        <v>0</v>
      </c>
      <c r="YO107" s="136">
        <v>0</v>
      </c>
      <c r="YP107" s="141">
        <v>3</v>
      </c>
      <c r="YQ107" s="141">
        <v>3</v>
      </c>
      <c r="YR107" s="136">
        <v>0</v>
      </c>
      <c r="YS107" s="141">
        <v>1</v>
      </c>
      <c r="YT107" s="141">
        <v>20</v>
      </c>
      <c r="YU107" s="141">
        <v>1</v>
      </c>
      <c r="YV107" s="141">
        <v>1</v>
      </c>
      <c r="YW107" s="141">
        <v>1</v>
      </c>
      <c r="YX107" s="141">
        <v>1</v>
      </c>
      <c r="YY107" s="136">
        <v>0</v>
      </c>
      <c r="YZ107" s="141">
        <v>1</v>
      </c>
      <c r="ZA107" s="136">
        <v>0</v>
      </c>
      <c r="ZB107" s="136">
        <v>0</v>
      </c>
      <c r="ZC107" s="136">
        <v>0</v>
      </c>
      <c r="ZD107" s="136">
        <v>0</v>
      </c>
      <c r="ZE107" s="136">
        <v>0</v>
      </c>
      <c r="ZF107" s="141">
        <v>1</v>
      </c>
      <c r="ZG107" s="136">
        <v>0</v>
      </c>
      <c r="ZH107" s="136">
        <v>0</v>
      </c>
      <c r="ZI107" s="141">
        <v>1</v>
      </c>
      <c r="ZJ107" s="136">
        <v>0</v>
      </c>
      <c r="ZK107" s="141">
        <v>2</v>
      </c>
      <c r="ZL107" s="136">
        <v>0</v>
      </c>
      <c r="ZM107" s="136">
        <v>0</v>
      </c>
      <c r="ZO107" s="144"/>
    </row>
    <row r="108" spans="1:691" x14ac:dyDescent="0.35">
      <c r="A108" s="167"/>
      <c r="B108" s="147" t="s">
        <v>1168</v>
      </c>
      <c r="C108" s="152"/>
      <c r="D108" s="163">
        <v>938401</v>
      </c>
      <c r="E108" s="163">
        <v>576586</v>
      </c>
      <c r="F108" s="163">
        <v>89357</v>
      </c>
      <c r="G108" s="163">
        <v>154579</v>
      </c>
      <c r="H108" s="163">
        <v>332650</v>
      </c>
      <c r="I108" s="163">
        <v>0</v>
      </c>
      <c r="J108" s="163">
        <v>272744</v>
      </c>
      <c r="K108" s="163">
        <v>42766</v>
      </c>
      <c r="L108" s="163">
        <v>70479</v>
      </c>
      <c r="M108" s="163">
        <v>159499</v>
      </c>
      <c r="N108" s="163">
        <v>0</v>
      </c>
      <c r="O108" s="163">
        <v>303842</v>
      </c>
      <c r="P108" s="163">
        <v>46591</v>
      </c>
      <c r="Q108" s="163">
        <v>84100</v>
      </c>
      <c r="R108" s="163">
        <v>173151</v>
      </c>
      <c r="S108" s="163">
        <v>105095</v>
      </c>
      <c r="T108" s="163">
        <v>0</v>
      </c>
      <c r="U108" s="163">
        <v>2112</v>
      </c>
      <c r="V108" s="163">
        <v>694672</v>
      </c>
      <c r="W108" s="163">
        <v>83303</v>
      </c>
      <c r="X108" s="163">
        <v>28007</v>
      </c>
      <c r="Y108" s="163">
        <v>55296</v>
      </c>
      <c r="Z108" s="163">
        <v>60843</v>
      </c>
      <c r="AA108" s="163">
        <v>60163</v>
      </c>
      <c r="AB108" s="163">
        <v>260</v>
      </c>
      <c r="AC108" s="163">
        <v>420</v>
      </c>
      <c r="AD108" s="163">
        <v>7534</v>
      </c>
      <c r="AE108" s="163">
        <v>0</v>
      </c>
      <c r="AF108" s="163">
        <v>14665</v>
      </c>
      <c r="AG108" s="163">
        <v>13831</v>
      </c>
      <c r="AH108" s="163">
        <v>834</v>
      </c>
      <c r="AI108" s="163">
        <v>14797</v>
      </c>
      <c r="AJ108" s="163">
        <v>73466</v>
      </c>
      <c r="AK108" s="163">
        <v>172799</v>
      </c>
      <c r="AL108" s="163">
        <v>157823</v>
      </c>
      <c r="AM108" s="163">
        <v>11619</v>
      </c>
      <c r="AN108" s="163">
        <v>3357</v>
      </c>
      <c r="AO108" s="163">
        <v>572682</v>
      </c>
      <c r="AP108" s="163">
        <v>433906</v>
      </c>
      <c r="AQ108" s="163">
        <v>176232</v>
      </c>
      <c r="AR108" s="163">
        <v>65641</v>
      </c>
      <c r="AS108" s="163">
        <v>187951</v>
      </c>
      <c r="AT108" s="163">
        <v>4082</v>
      </c>
      <c r="AU108" s="163">
        <v>376757</v>
      </c>
      <c r="AV108" s="163">
        <v>137594</v>
      </c>
      <c r="AW108" s="163">
        <v>1182</v>
      </c>
      <c r="AX108" s="163">
        <v>1029</v>
      </c>
      <c r="AY108" s="163">
        <v>153</v>
      </c>
      <c r="AZ108" s="163">
        <v>8385</v>
      </c>
      <c r="BA108" s="163">
        <v>4622</v>
      </c>
      <c r="BB108" s="163">
        <v>3132</v>
      </c>
      <c r="BC108" s="163">
        <v>428</v>
      </c>
      <c r="BD108" s="163">
        <v>203</v>
      </c>
      <c r="BE108" s="163">
        <v>3385</v>
      </c>
      <c r="BF108" s="163">
        <v>977</v>
      </c>
      <c r="BG108" s="163">
        <v>2408</v>
      </c>
      <c r="BH108" s="163">
        <v>37505</v>
      </c>
      <c r="BI108" s="163">
        <v>15684</v>
      </c>
      <c r="BJ108" s="163">
        <v>1336</v>
      </c>
      <c r="BK108" s="163">
        <v>14348</v>
      </c>
      <c r="BL108" s="163">
        <v>4585</v>
      </c>
      <c r="BM108" s="163">
        <v>380</v>
      </c>
      <c r="BN108" s="163">
        <v>28449</v>
      </c>
      <c r="BO108" s="163">
        <v>124</v>
      </c>
      <c r="BP108" s="163">
        <v>880</v>
      </c>
      <c r="BQ108" s="163">
        <v>281</v>
      </c>
      <c r="BR108" s="163">
        <v>506426</v>
      </c>
      <c r="BS108" s="163">
        <v>53034</v>
      </c>
      <c r="BT108" s="163">
        <v>2432</v>
      </c>
      <c r="BU108" s="163">
        <v>1793</v>
      </c>
      <c r="BV108" s="163">
        <v>2161</v>
      </c>
      <c r="BW108" s="163">
        <v>145</v>
      </c>
      <c r="BX108" s="163">
        <v>343</v>
      </c>
      <c r="BY108" s="163">
        <v>338</v>
      </c>
      <c r="BZ108" s="163">
        <v>338</v>
      </c>
      <c r="CA108" s="163">
        <v>401</v>
      </c>
      <c r="CB108" s="163">
        <v>40</v>
      </c>
      <c r="CC108" s="163">
        <v>3466</v>
      </c>
      <c r="CD108" s="163">
        <v>4187</v>
      </c>
      <c r="CE108" s="163">
        <v>377</v>
      </c>
      <c r="CF108" s="163">
        <v>1424</v>
      </c>
      <c r="CG108" s="163">
        <v>356</v>
      </c>
      <c r="CH108" s="163">
        <v>4631</v>
      </c>
      <c r="CI108" s="163">
        <v>650</v>
      </c>
      <c r="CJ108" s="163">
        <v>521</v>
      </c>
      <c r="CK108" s="163">
        <v>464</v>
      </c>
      <c r="CL108" s="163">
        <v>2406</v>
      </c>
      <c r="CM108" s="163">
        <v>1656</v>
      </c>
      <c r="CN108" s="163">
        <v>1170</v>
      </c>
      <c r="CO108" s="163">
        <v>2728</v>
      </c>
      <c r="CP108" s="163">
        <v>2781</v>
      </c>
      <c r="CQ108" s="163">
        <v>1319</v>
      </c>
      <c r="CR108" s="163">
        <v>301</v>
      </c>
      <c r="CS108" s="163">
        <v>489</v>
      </c>
      <c r="CT108" s="163">
        <v>366</v>
      </c>
      <c r="CU108" s="163">
        <v>33</v>
      </c>
      <c r="CV108" s="163">
        <v>6981</v>
      </c>
      <c r="CW108" s="163">
        <v>206</v>
      </c>
      <c r="CX108" s="163">
        <v>202</v>
      </c>
      <c r="CY108" s="163">
        <v>1905</v>
      </c>
      <c r="CZ108" s="163">
        <v>1846</v>
      </c>
      <c r="DA108" s="163">
        <v>4415</v>
      </c>
      <c r="DB108" s="163">
        <v>1540</v>
      </c>
      <c r="DC108" s="163">
        <v>110</v>
      </c>
      <c r="DD108" s="163">
        <v>268</v>
      </c>
      <c r="DE108" s="163">
        <v>595</v>
      </c>
      <c r="DF108" s="163">
        <v>0</v>
      </c>
      <c r="DG108" s="163">
        <v>0</v>
      </c>
      <c r="DH108" s="163">
        <v>51382</v>
      </c>
      <c r="DI108" s="163">
        <v>1652</v>
      </c>
      <c r="DJ108" s="163">
        <v>825</v>
      </c>
      <c r="DK108" s="163">
        <v>177790</v>
      </c>
      <c r="DL108" s="163">
        <v>19809</v>
      </c>
      <c r="DM108" s="163">
        <v>1637</v>
      </c>
      <c r="DN108" s="163">
        <v>135</v>
      </c>
      <c r="DO108" s="163">
        <v>58</v>
      </c>
      <c r="DP108" s="163">
        <v>58</v>
      </c>
      <c r="DQ108" s="163">
        <v>89</v>
      </c>
      <c r="DR108" s="163">
        <v>347</v>
      </c>
      <c r="DS108" s="163">
        <v>465</v>
      </c>
      <c r="DT108" s="163">
        <v>96</v>
      </c>
      <c r="DU108" s="163">
        <v>3071</v>
      </c>
      <c r="DV108" s="163">
        <v>10</v>
      </c>
      <c r="DW108" s="163">
        <v>284</v>
      </c>
      <c r="DX108" s="163">
        <v>256</v>
      </c>
      <c r="DY108" s="163">
        <v>2492</v>
      </c>
      <c r="DZ108" s="163">
        <v>2166</v>
      </c>
      <c r="EA108" s="163">
        <v>1840</v>
      </c>
      <c r="EB108" s="163">
        <v>326</v>
      </c>
      <c r="EC108" s="163">
        <v>89</v>
      </c>
      <c r="ED108" s="163">
        <v>1548</v>
      </c>
      <c r="EE108" s="163">
        <v>635</v>
      </c>
      <c r="EF108" s="163">
        <v>5</v>
      </c>
      <c r="EG108" s="163">
        <v>8205</v>
      </c>
      <c r="EH108" s="163">
        <v>71</v>
      </c>
      <c r="EI108" s="163">
        <v>293</v>
      </c>
      <c r="EJ108" s="163">
        <v>414</v>
      </c>
      <c r="EK108" s="163">
        <v>256</v>
      </c>
      <c r="EL108" s="163">
        <v>229</v>
      </c>
      <c r="EM108" s="163">
        <v>12</v>
      </c>
      <c r="EN108" s="163">
        <v>15</v>
      </c>
      <c r="EO108" s="163">
        <v>92893</v>
      </c>
      <c r="EP108" s="163">
        <v>85</v>
      </c>
      <c r="EQ108" s="163">
        <v>1652</v>
      </c>
      <c r="ER108" s="163">
        <v>1</v>
      </c>
      <c r="ES108" s="163">
        <v>1</v>
      </c>
      <c r="ET108" s="163">
        <v>0</v>
      </c>
      <c r="EU108" s="163">
        <v>1</v>
      </c>
      <c r="EV108" s="163">
        <v>0</v>
      </c>
      <c r="EW108" s="163">
        <v>0</v>
      </c>
      <c r="EX108" s="163">
        <v>0</v>
      </c>
      <c r="EY108" s="163">
        <v>1</v>
      </c>
      <c r="EZ108" s="163">
        <v>0</v>
      </c>
      <c r="FA108" s="163">
        <v>0</v>
      </c>
      <c r="FB108" s="163">
        <v>1</v>
      </c>
      <c r="FC108" s="163">
        <v>0</v>
      </c>
      <c r="FD108" s="163">
        <v>1</v>
      </c>
      <c r="FE108" s="163">
        <v>1</v>
      </c>
      <c r="FF108" s="163">
        <v>0</v>
      </c>
      <c r="FG108" s="163">
        <v>0</v>
      </c>
      <c r="FH108" s="163">
        <v>0</v>
      </c>
      <c r="FI108" s="163">
        <v>1</v>
      </c>
      <c r="FJ108" s="163">
        <v>1</v>
      </c>
      <c r="FK108" s="163">
        <v>0</v>
      </c>
      <c r="FL108" s="163">
        <v>0</v>
      </c>
      <c r="FM108" s="163">
        <v>0</v>
      </c>
      <c r="FN108" s="163">
        <v>0</v>
      </c>
      <c r="FO108" s="163">
        <v>3</v>
      </c>
      <c r="FP108" s="163">
        <v>0</v>
      </c>
      <c r="FQ108" s="163">
        <v>0</v>
      </c>
      <c r="FR108" s="163">
        <v>0</v>
      </c>
      <c r="FS108" s="163">
        <v>0</v>
      </c>
      <c r="FT108" s="163">
        <v>0</v>
      </c>
      <c r="FU108" s="163">
        <v>0</v>
      </c>
      <c r="FV108" s="163">
        <v>0</v>
      </c>
      <c r="FW108" s="163">
        <v>0</v>
      </c>
      <c r="FX108" s="163">
        <v>0</v>
      </c>
      <c r="FY108" s="163">
        <v>1</v>
      </c>
      <c r="FZ108" s="163">
        <v>0</v>
      </c>
      <c r="GA108" s="163"/>
      <c r="GB108" s="163"/>
      <c r="GC108" s="163"/>
      <c r="GD108" s="163">
        <v>0</v>
      </c>
      <c r="GE108" s="163">
        <v>0</v>
      </c>
      <c r="GF108" s="163">
        <v>0</v>
      </c>
      <c r="GG108" s="163">
        <v>1</v>
      </c>
      <c r="GH108" s="163">
        <v>0</v>
      </c>
      <c r="GI108" s="163">
        <v>1</v>
      </c>
      <c r="GJ108" s="163">
        <v>0</v>
      </c>
      <c r="GK108" s="163">
        <v>0</v>
      </c>
      <c r="GL108" s="163">
        <v>1</v>
      </c>
      <c r="GM108" s="163">
        <v>3</v>
      </c>
      <c r="GN108" s="163">
        <v>3</v>
      </c>
      <c r="GO108" s="163">
        <v>9</v>
      </c>
      <c r="GP108" s="163">
        <v>0</v>
      </c>
      <c r="GQ108" s="163">
        <v>0</v>
      </c>
      <c r="GR108" s="163">
        <v>0</v>
      </c>
      <c r="GS108" s="163">
        <v>0</v>
      </c>
      <c r="GT108" s="163">
        <v>0</v>
      </c>
      <c r="GU108" s="163">
        <v>0</v>
      </c>
      <c r="GV108" s="163">
        <v>0</v>
      </c>
      <c r="GW108" s="163">
        <v>0</v>
      </c>
      <c r="GX108" s="163">
        <v>0</v>
      </c>
      <c r="GY108" s="163">
        <v>1</v>
      </c>
      <c r="GZ108" s="163">
        <v>0</v>
      </c>
      <c r="HA108" s="163">
        <v>1</v>
      </c>
      <c r="HB108" s="163">
        <v>0</v>
      </c>
      <c r="HC108" s="163">
        <v>0</v>
      </c>
      <c r="HD108" s="163">
        <v>0</v>
      </c>
      <c r="HE108" s="163">
        <v>0</v>
      </c>
      <c r="HF108" s="163">
        <v>6</v>
      </c>
      <c r="HG108" s="163">
        <v>2</v>
      </c>
      <c r="HH108" s="163">
        <v>7</v>
      </c>
      <c r="HI108" s="163">
        <v>4</v>
      </c>
      <c r="HJ108" s="163">
        <v>0</v>
      </c>
      <c r="HK108" s="163">
        <v>2</v>
      </c>
      <c r="HL108" s="163">
        <v>1</v>
      </c>
      <c r="HM108" s="163">
        <v>2</v>
      </c>
      <c r="HN108" s="163">
        <v>2</v>
      </c>
      <c r="HO108" s="163">
        <v>1</v>
      </c>
      <c r="HP108" s="163">
        <v>0</v>
      </c>
      <c r="HQ108" s="163">
        <v>2</v>
      </c>
      <c r="HR108" s="163">
        <v>5</v>
      </c>
      <c r="HS108" s="163">
        <v>1</v>
      </c>
      <c r="HT108" s="163">
        <v>0</v>
      </c>
      <c r="HU108" s="163">
        <v>0</v>
      </c>
      <c r="HV108" s="163">
        <v>2</v>
      </c>
      <c r="HW108" s="163">
        <v>1</v>
      </c>
      <c r="HX108" s="163">
        <v>1</v>
      </c>
      <c r="HY108" s="163">
        <v>0</v>
      </c>
      <c r="HZ108" s="163">
        <v>0</v>
      </c>
      <c r="IA108" s="163">
        <v>0</v>
      </c>
      <c r="IB108" s="163">
        <v>0</v>
      </c>
      <c r="IC108" s="163">
        <v>2</v>
      </c>
      <c r="ID108" s="163">
        <v>3</v>
      </c>
      <c r="IE108" s="163">
        <v>0</v>
      </c>
      <c r="IF108" s="163">
        <v>2</v>
      </c>
      <c r="IG108" s="163">
        <v>1</v>
      </c>
      <c r="IH108" s="163">
        <v>3</v>
      </c>
      <c r="II108" s="163">
        <v>0</v>
      </c>
      <c r="IJ108" s="163">
        <v>0</v>
      </c>
      <c r="IK108" s="163">
        <v>1</v>
      </c>
      <c r="IL108" s="163">
        <v>0</v>
      </c>
      <c r="IM108" s="163">
        <v>0</v>
      </c>
      <c r="IN108" s="163">
        <v>0</v>
      </c>
      <c r="IO108" s="163">
        <v>3</v>
      </c>
      <c r="IP108" s="163">
        <v>1</v>
      </c>
      <c r="IQ108" s="163">
        <v>5</v>
      </c>
      <c r="IR108" s="163">
        <v>0</v>
      </c>
      <c r="IS108" s="163">
        <v>38</v>
      </c>
      <c r="IT108" s="163">
        <v>6</v>
      </c>
      <c r="IU108" s="163">
        <v>0</v>
      </c>
      <c r="IV108" s="163">
        <v>3</v>
      </c>
      <c r="IW108" s="163">
        <v>27</v>
      </c>
      <c r="IX108" s="163">
        <v>13</v>
      </c>
      <c r="IY108" s="163">
        <v>0</v>
      </c>
      <c r="IZ108" s="163">
        <v>0</v>
      </c>
      <c r="JA108" s="163">
        <v>2</v>
      </c>
      <c r="JB108" s="163">
        <v>60</v>
      </c>
      <c r="JC108" s="163">
        <v>25</v>
      </c>
      <c r="JD108" s="163">
        <v>5</v>
      </c>
      <c r="JE108" s="163">
        <v>0</v>
      </c>
      <c r="JF108" s="163">
        <v>13</v>
      </c>
      <c r="JG108" s="163">
        <v>0</v>
      </c>
      <c r="JH108" s="163">
        <v>0</v>
      </c>
      <c r="JI108" s="163">
        <v>0</v>
      </c>
      <c r="JJ108" s="163">
        <v>0</v>
      </c>
      <c r="JK108" s="163">
        <v>0</v>
      </c>
      <c r="JL108" s="163">
        <v>0</v>
      </c>
      <c r="JM108" s="163">
        <v>0</v>
      </c>
      <c r="JN108" s="163">
        <v>0</v>
      </c>
      <c r="JO108" s="163">
        <v>0</v>
      </c>
      <c r="JP108" s="163">
        <v>0</v>
      </c>
      <c r="JQ108" s="163">
        <v>1</v>
      </c>
      <c r="JR108" s="163">
        <v>0</v>
      </c>
      <c r="JS108" s="163">
        <v>0</v>
      </c>
      <c r="JT108" s="163">
        <v>0</v>
      </c>
      <c r="JU108" s="163">
        <v>0</v>
      </c>
      <c r="JV108" s="163">
        <v>0</v>
      </c>
      <c r="JW108" s="163">
        <v>0</v>
      </c>
      <c r="JX108" s="163">
        <v>1</v>
      </c>
      <c r="JY108" s="163">
        <v>1</v>
      </c>
      <c r="JZ108" s="163">
        <v>0</v>
      </c>
      <c r="KA108" s="163">
        <v>0</v>
      </c>
      <c r="KB108" s="163">
        <v>1</v>
      </c>
      <c r="KC108" s="163">
        <v>0</v>
      </c>
      <c r="KD108" s="163">
        <v>0</v>
      </c>
      <c r="KE108" s="163">
        <v>0</v>
      </c>
      <c r="KF108" s="163">
        <v>0</v>
      </c>
      <c r="KG108" s="163">
        <v>0</v>
      </c>
      <c r="KH108" s="163">
        <v>0</v>
      </c>
      <c r="KI108" s="163">
        <v>0</v>
      </c>
      <c r="KJ108" s="163">
        <v>0</v>
      </c>
      <c r="KK108" s="163">
        <v>0</v>
      </c>
      <c r="KL108" s="163">
        <v>0</v>
      </c>
      <c r="KM108" s="163">
        <v>13</v>
      </c>
      <c r="KN108" s="163">
        <v>0</v>
      </c>
      <c r="KO108" s="163">
        <v>0</v>
      </c>
      <c r="KP108" s="163">
        <v>0</v>
      </c>
      <c r="KQ108" s="163">
        <v>0</v>
      </c>
      <c r="KR108" s="163">
        <v>7</v>
      </c>
      <c r="KS108" s="163">
        <v>0</v>
      </c>
      <c r="KT108" s="163">
        <v>1</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1</v>
      </c>
      <c r="LJ108" s="163">
        <v>0</v>
      </c>
      <c r="LK108" s="163">
        <v>0</v>
      </c>
      <c r="LL108" s="163">
        <v>0</v>
      </c>
      <c r="LM108" s="163">
        <v>0</v>
      </c>
      <c r="LN108" s="163">
        <v>0</v>
      </c>
      <c r="LO108" s="163">
        <v>0</v>
      </c>
      <c r="LP108" s="163">
        <v>0</v>
      </c>
      <c r="LQ108" s="163">
        <v>0</v>
      </c>
      <c r="LR108" s="163">
        <v>1</v>
      </c>
      <c r="LS108" s="163">
        <v>1</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1</v>
      </c>
      <c r="ML108" s="163">
        <v>0</v>
      </c>
      <c r="MM108" s="163">
        <v>0</v>
      </c>
      <c r="MN108" s="163">
        <v>1</v>
      </c>
      <c r="MO108" s="163">
        <v>0</v>
      </c>
      <c r="MP108" s="163">
        <v>0</v>
      </c>
      <c r="MQ108" s="163">
        <v>0</v>
      </c>
      <c r="MR108" s="163">
        <v>9</v>
      </c>
      <c r="MS108" s="163">
        <v>0</v>
      </c>
      <c r="MT108" s="163">
        <v>1</v>
      </c>
      <c r="MU108" s="163">
        <v>0</v>
      </c>
      <c r="MV108" s="163">
        <v>0</v>
      </c>
      <c r="MW108" s="163">
        <v>0</v>
      </c>
      <c r="MX108" s="163">
        <v>24</v>
      </c>
      <c r="MY108" s="163">
        <v>0</v>
      </c>
      <c r="MZ108" s="163">
        <v>0</v>
      </c>
      <c r="NA108" s="163">
        <v>0</v>
      </c>
      <c r="NB108" s="163">
        <v>1</v>
      </c>
      <c r="NC108" s="163">
        <v>0</v>
      </c>
      <c r="ND108" s="163">
        <v>15</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1</v>
      </c>
      <c r="OA108" s="163">
        <v>0</v>
      </c>
      <c r="OB108" s="163">
        <v>0</v>
      </c>
      <c r="OC108" s="163">
        <v>0</v>
      </c>
      <c r="OD108" s="163">
        <v>0</v>
      </c>
      <c r="OE108" s="163">
        <v>0</v>
      </c>
      <c r="OF108" s="163">
        <v>1</v>
      </c>
      <c r="OG108" s="163">
        <v>2</v>
      </c>
      <c r="OH108" s="163">
        <v>1</v>
      </c>
      <c r="OI108" s="163">
        <v>0</v>
      </c>
      <c r="OJ108" s="163">
        <v>0</v>
      </c>
      <c r="OK108" s="163">
        <v>0</v>
      </c>
      <c r="OL108" s="163">
        <v>0</v>
      </c>
      <c r="OM108" s="163">
        <v>0</v>
      </c>
      <c r="ON108" s="163">
        <v>0</v>
      </c>
      <c r="OO108" s="163">
        <v>6</v>
      </c>
      <c r="OP108" s="163">
        <v>1</v>
      </c>
      <c r="OQ108" s="163">
        <v>1</v>
      </c>
      <c r="OR108" s="163">
        <v>0</v>
      </c>
      <c r="OS108" s="163">
        <v>1</v>
      </c>
      <c r="OT108" s="163">
        <v>1</v>
      </c>
      <c r="OU108" s="163">
        <v>0</v>
      </c>
      <c r="OV108" s="163">
        <v>4</v>
      </c>
      <c r="OW108" s="163">
        <v>5</v>
      </c>
      <c r="OX108" s="163">
        <v>0</v>
      </c>
      <c r="OY108" s="163">
        <v>2</v>
      </c>
      <c r="OZ108" s="163">
        <v>0</v>
      </c>
      <c r="PA108" s="163">
        <v>0</v>
      </c>
      <c r="PB108" s="163">
        <v>0</v>
      </c>
      <c r="PC108" s="163">
        <v>0</v>
      </c>
      <c r="PD108" s="163">
        <v>0</v>
      </c>
      <c r="PE108" s="163">
        <v>0</v>
      </c>
      <c r="PF108" s="163">
        <v>0</v>
      </c>
      <c r="PG108" s="163">
        <v>0</v>
      </c>
      <c r="PH108" s="163">
        <v>0</v>
      </c>
      <c r="PI108" s="163">
        <v>0</v>
      </c>
      <c r="PJ108" s="163">
        <v>0</v>
      </c>
      <c r="PK108" s="163">
        <v>12</v>
      </c>
      <c r="PL108" s="163">
        <v>3</v>
      </c>
      <c r="PM108" s="163">
        <v>10</v>
      </c>
      <c r="PN108" s="163">
        <v>0</v>
      </c>
      <c r="PO108" s="163">
        <v>0</v>
      </c>
      <c r="PP108" s="163">
        <v>0</v>
      </c>
      <c r="PQ108" s="163">
        <v>0</v>
      </c>
      <c r="PR108" s="163">
        <v>0</v>
      </c>
      <c r="PS108" s="163">
        <v>1</v>
      </c>
      <c r="PT108" s="163">
        <v>18</v>
      </c>
      <c r="PU108" s="163">
        <v>0</v>
      </c>
      <c r="PV108" s="163">
        <v>0</v>
      </c>
      <c r="PW108" s="163">
        <v>0</v>
      </c>
      <c r="PX108" s="163">
        <v>0</v>
      </c>
      <c r="PY108" s="163">
        <v>0</v>
      </c>
      <c r="PZ108" s="163">
        <v>0</v>
      </c>
      <c r="QA108" s="163">
        <v>0</v>
      </c>
      <c r="QB108" s="163">
        <v>0</v>
      </c>
      <c r="QC108" s="163">
        <v>11</v>
      </c>
      <c r="QD108" s="163">
        <v>5</v>
      </c>
      <c r="QE108" s="163">
        <v>18</v>
      </c>
      <c r="QF108" s="163">
        <v>3</v>
      </c>
      <c r="QG108" s="163">
        <v>0</v>
      </c>
      <c r="QH108" s="163">
        <v>4</v>
      </c>
      <c r="QI108" s="163">
        <v>2</v>
      </c>
      <c r="QJ108" s="163">
        <v>0</v>
      </c>
      <c r="QK108" s="163">
        <v>26</v>
      </c>
      <c r="QL108" s="163">
        <v>0</v>
      </c>
      <c r="QM108" s="163">
        <v>5</v>
      </c>
      <c r="QN108" s="163">
        <v>0</v>
      </c>
      <c r="QO108" s="163">
        <v>0</v>
      </c>
      <c r="QP108" s="163">
        <v>1</v>
      </c>
      <c r="QQ108" s="163">
        <v>0</v>
      </c>
      <c r="QR108" s="163">
        <v>1</v>
      </c>
      <c r="QS108" s="163">
        <v>0</v>
      </c>
      <c r="QT108" s="163">
        <v>0</v>
      </c>
      <c r="QU108" s="163">
        <v>0</v>
      </c>
      <c r="QV108" s="163">
        <v>1</v>
      </c>
      <c r="QW108" s="163">
        <v>0</v>
      </c>
      <c r="QX108" s="163">
        <v>0</v>
      </c>
      <c r="QY108" s="163">
        <v>0</v>
      </c>
      <c r="QZ108" s="163">
        <v>0</v>
      </c>
      <c r="RA108" s="163">
        <v>1</v>
      </c>
      <c r="RB108" s="163">
        <v>19</v>
      </c>
      <c r="RC108" s="163">
        <v>0</v>
      </c>
      <c r="RD108" s="163">
        <v>0</v>
      </c>
      <c r="RE108" s="163">
        <v>0</v>
      </c>
      <c r="RF108" s="163">
        <v>0</v>
      </c>
      <c r="RG108" s="163">
        <v>0</v>
      </c>
      <c r="RH108" s="163">
        <v>0</v>
      </c>
      <c r="RI108" s="163">
        <v>1</v>
      </c>
      <c r="RJ108" s="163">
        <v>0</v>
      </c>
      <c r="RK108" s="163">
        <v>47</v>
      </c>
      <c r="RL108" s="163">
        <v>0</v>
      </c>
      <c r="RM108" s="163">
        <v>0</v>
      </c>
      <c r="RN108" s="163">
        <v>0</v>
      </c>
      <c r="RO108" s="163">
        <v>1</v>
      </c>
      <c r="RP108" s="163">
        <v>2</v>
      </c>
      <c r="RQ108" s="163">
        <v>0</v>
      </c>
      <c r="RR108" s="163">
        <v>0</v>
      </c>
      <c r="RS108" s="163">
        <v>4</v>
      </c>
      <c r="RT108" s="163">
        <v>4</v>
      </c>
      <c r="RU108" s="163">
        <v>0</v>
      </c>
      <c r="RV108" s="163">
        <v>1</v>
      </c>
      <c r="RW108" s="163">
        <v>2</v>
      </c>
      <c r="RX108" s="163">
        <v>1</v>
      </c>
      <c r="RY108" s="163">
        <v>20</v>
      </c>
      <c r="RZ108" s="163">
        <v>0</v>
      </c>
      <c r="SA108" s="163">
        <v>2</v>
      </c>
      <c r="SB108" s="163">
        <v>0</v>
      </c>
      <c r="SC108" s="163">
        <v>0</v>
      </c>
      <c r="SD108" s="163">
        <v>0</v>
      </c>
      <c r="SE108" s="163">
        <v>0</v>
      </c>
      <c r="SF108" s="163">
        <v>3</v>
      </c>
      <c r="SG108" s="163">
        <v>0</v>
      </c>
      <c r="SH108" s="163">
        <v>0</v>
      </c>
      <c r="SI108" s="163">
        <v>0</v>
      </c>
      <c r="SJ108" s="163">
        <v>0</v>
      </c>
      <c r="SK108" s="163">
        <v>4</v>
      </c>
      <c r="SL108" s="163">
        <v>0</v>
      </c>
      <c r="SM108" s="163">
        <v>12</v>
      </c>
      <c r="SN108" s="163">
        <v>4</v>
      </c>
      <c r="SO108" s="163">
        <v>0</v>
      </c>
      <c r="SP108" s="163">
        <v>22</v>
      </c>
      <c r="SQ108" s="163">
        <v>0</v>
      </c>
      <c r="SR108" s="163">
        <v>3</v>
      </c>
      <c r="SS108" s="163">
        <v>3</v>
      </c>
      <c r="ST108" s="163">
        <v>0</v>
      </c>
      <c r="SU108" s="163">
        <v>0</v>
      </c>
      <c r="SV108" s="163">
        <v>0</v>
      </c>
      <c r="SW108" s="163">
        <v>44</v>
      </c>
      <c r="SX108" s="163">
        <v>9</v>
      </c>
      <c r="SY108" s="163">
        <v>0</v>
      </c>
      <c r="SZ108" s="163">
        <v>0</v>
      </c>
      <c r="TA108" s="163">
        <v>0</v>
      </c>
      <c r="TB108" s="163">
        <v>0</v>
      </c>
      <c r="TC108" s="163">
        <v>0</v>
      </c>
      <c r="TD108" s="163">
        <v>0</v>
      </c>
      <c r="TE108" s="163">
        <v>64</v>
      </c>
      <c r="TF108" s="163">
        <v>24</v>
      </c>
      <c r="TG108" s="163">
        <v>2</v>
      </c>
      <c r="TH108" s="163">
        <v>0</v>
      </c>
      <c r="TI108" s="163">
        <v>0</v>
      </c>
      <c r="TJ108" s="163">
        <v>3</v>
      </c>
      <c r="TK108" s="163">
        <v>1</v>
      </c>
      <c r="TL108" s="163">
        <v>2</v>
      </c>
      <c r="TM108" s="163">
        <v>2</v>
      </c>
      <c r="TN108" s="163">
        <v>0</v>
      </c>
      <c r="TO108" s="163">
        <v>0</v>
      </c>
      <c r="TP108" s="163">
        <v>4</v>
      </c>
      <c r="TQ108" s="163">
        <v>0</v>
      </c>
      <c r="TR108" s="163">
        <v>1</v>
      </c>
      <c r="TS108" s="163">
        <v>0</v>
      </c>
      <c r="TT108" s="163">
        <v>0</v>
      </c>
      <c r="TU108" s="163">
        <v>0</v>
      </c>
      <c r="TV108" s="163">
        <v>0</v>
      </c>
      <c r="TW108" s="163">
        <v>0</v>
      </c>
      <c r="TX108" s="163">
        <v>5</v>
      </c>
      <c r="TY108" s="163">
        <v>1</v>
      </c>
      <c r="TZ108" s="163">
        <v>1</v>
      </c>
      <c r="UA108" s="163">
        <v>0</v>
      </c>
      <c r="UB108" s="163">
        <v>0</v>
      </c>
      <c r="UC108" s="163">
        <v>0</v>
      </c>
      <c r="UD108" s="163">
        <v>0</v>
      </c>
      <c r="UE108" s="163">
        <v>0</v>
      </c>
      <c r="UF108" s="163">
        <v>0</v>
      </c>
      <c r="UG108" s="163">
        <v>0</v>
      </c>
      <c r="UH108" s="163">
        <v>0</v>
      </c>
      <c r="UI108" s="163">
        <v>2</v>
      </c>
      <c r="UJ108" s="163">
        <v>0</v>
      </c>
      <c r="UK108" s="163">
        <v>1</v>
      </c>
      <c r="UL108" s="163">
        <v>0</v>
      </c>
      <c r="UM108" s="163">
        <v>1</v>
      </c>
      <c r="UN108" s="163">
        <v>1</v>
      </c>
      <c r="UO108" s="163">
        <v>0</v>
      </c>
      <c r="UP108" s="163">
        <v>3</v>
      </c>
      <c r="UQ108" s="163">
        <v>2</v>
      </c>
      <c r="UR108" s="163">
        <v>2</v>
      </c>
      <c r="US108" s="163">
        <v>1</v>
      </c>
      <c r="UT108" s="163">
        <v>0</v>
      </c>
      <c r="UU108" s="163">
        <v>0</v>
      </c>
      <c r="UV108" s="163">
        <v>14</v>
      </c>
      <c r="UW108" s="163">
        <v>4</v>
      </c>
      <c r="UX108" s="163">
        <v>2</v>
      </c>
      <c r="UY108" s="163">
        <v>0</v>
      </c>
      <c r="UZ108" s="163">
        <v>1</v>
      </c>
      <c r="VA108" s="163">
        <v>1</v>
      </c>
      <c r="VB108" s="163">
        <v>2</v>
      </c>
      <c r="VC108" s="163">
        <v>0</v>
      </c>
      <c r="VD108" s="163">
        <v>34</v>
      </c>
      <c r="VE108" s="163">
        <v>19</v>
      </c>
      <c r="VF108" s="163">
        <v>0</v>
      </c>
      <c r="VG108" s="163">
        <v>0</v>
      </c>
      <c r="VH108" s="163">
        <v>0</v>
      </c>
      <c r="VI108" s="163">
        <v>1</v>
      </c>
      <c r="VJ108" s="163">
        <v>1</v>
      </c>
      <c r="VK108" s="163">
        <v>0</v>
      </c>
      <c r="VL108" s="163">
        <v>0</v>
      </c>
      <c r="VM108" s="163">
        <v>0</v>
      </c>
      <c r="VN108" s="163">
        <v>0</v>
      </c>
      <c r="VO108" s="163">
        <v>0</v>
      </c>
      <c r="VP108" s="163">
        <v>1</v>
      </c>
      <c r="VQ108" s="163">
        <v>0</v>
      </c>
      <c r="VR108" s="163">
        <v>0</v>
      </c>
      <c r="VS108" s="163">
        <v>0</v>
      </c>
      <c r="VT108" s="163">
        <v>0</v>
      </c>
      <c r="VU108" s="163">
        <v>1</v>
      </c>
      <c r="VV108" s="163">
        <v>0</v>
      </c>
      <c r="VW108" s="163">
        <v>0</v>
      </c>
      <c r="VX108" s="163">
        <v>0</v>
      </c>
      <c r="VY108" s="163">
        <v>9</v>
      </c>
      <c r="VZ108" s="163">
        <v>1</v>
      </c>
      <c r="WA108" s="163">
        <v>0</v>
      </c>
      <c r="WB108" s="163">
        <v>0</v>
      </c>
      <c r="WC108" s="163">
        <v>1</v>
      </c>
      <c r="WD108" s="163">
        <v>3</v>
      </c>
      <c r="WE108" s="163">
        <v>7</v>
      </c>
      <c r="WF108" s="163">
        <v>8</v>
      </c>
      <c r="WG108" s="163">
        <v>0</v>
      </c>
      <c r="WH108" s="163">
        <v>12</v>
      </c>
      <c r="WI108" s="163">
        <v>4</v>
      </c>
      <c r="WJ108" s="163">
        <v>43</v>
      </c>
      <c r="WK108" s="163">
        <v>118</v>
      </c>
      <c r="WL108" s="163">
        <v>21</v>
      </c>
      <c r="WM108" s="163">
        <v>63</v>
      </c>
      <c r="WN108" s="163">
        <v>51</v>
      </c>
      <c r="WO108" s="163">
        <v>12</v>
      </c>
      <c r="WP108" s="163">
        <v>31</v>
      </c>
      <c r="WQ108" s="163">
        <v>60</v>
      </c>
      <c r="WR108" s="163">
        <v>0</v>
      </c>
      <c r="WS108" s="163">
        <v>2</v>
      </c>
      <c r="WT108" s="163">
        <v>1</v>
      </c>
      <c r="WU108" s="163">
        <v>0</v>
      </c>
      <c r="WV108" s="163">
        <v>0</v>
      </c>
      <c r="WW108" s="163">
        <v>2</v>
      </c>
      <c r="WX108" s="163">
        <v>4</v>
      </c>
      <c r="WY108" s="163">
        <v>4</v>
      </c>
      <c r="WZ108" s="163">
        <v>12</v>
      </c>
      <c r="XA108" s="163">
        <v>11</v>
      </c>
      <c r="XB108" s="163">
        <v>2</v>
      </c>
      <c r="XC108" s="163">
        <v>11</v>
      </c>
      <c r="XD108" s="163">
        <v>1</v>
      </c>
      <c r="XE108" s="163">
        <v>0</v>
      </c>
      <c r="XF108" s="163">
        <v>3</v>
      </c>
      <c r="XG108" s="163">
        <v>25</v>
      </c>
      <c r="XH108" s="163">
        <v>1</v>
      </c>
      <c r="XI108" s="163">
        <v>5</v>
      </c>
      <c r="XJ108" s="163">
        <v>0</v>
      </c>
      <c r="XK108" s="163">
        <v>0</v>
      </c>
      <c r="XL108" s="163">
        <v>6</v>
      </c>
      <c r="XM108" s="163">
        <v>23</v>
      </c>
      <c r="XN108" s="163">
        <v>84</v>
      </c>
      <c r="XO108" s="163">
        <v>10</v>
      </c>
      <c r="XP108" s="163">
        <v>0</v>
      </c>
      <c r="XQ108" s="163">
        <v>0</v>
      </c>
      <c r="XR108" s="163">
        <v>4</v>
      </c>
      <c r="XS108" s="163">
        <v>1</v>
      </c>
      <c r="XT108" s="163">
        <v>1</v>
      </c>
      <c r="XU108" s="163">
        <v>0</v>
      </c>
      <c r="XV108" s="163">
        <v>0</v>
      </c>
      <c r="XW108" s="163">
        <v>1</v>
      </c>
      <c r="XX108" s="163">
        <v>5</v>
      </c>
      <c r="XY108" s="163">
        <v>0</v>
      </c>
      <c r="XZ108" s="163">
        <v>0</v>
      </c>
      <c r="YA108" s="163">
        <v>2</v>
      </c>
      <c r="YB108" s="163">
        <v>0</v>
      </c>
      <c r="YC108" s="163">
        <v>4</v>
      </c>
      <c r="YD108" s="163">
        <v>1</v>
      </c>
      <c r="YE108" s="163">
        <v>0</v>
      </c>
      <c r="YF108" s="163">
        <v>0</v>
      </c>
      <c r="YG108" s="163">
        <v>0</v>
      </c>
      <c r="YH108" s="163">
        <v>0</v>
      </c>
      <c r="YI108" s="163">
        <v>1</v>
      </c>
      <c r="YJ108" s="163">
        <v>0</v>
      </c>
      <c r="YK108" s="163">
        <v>0</v>
      </c>
      <c r="YL108" s="163">
        <v>0</v>
      </c>
      <c r="YM108" s="163">
        <v>0</v>
      </c>
      <c r="YN108" s="163">
        <v>0</v>
      </c>
      <c r="YO108" s="163">
        <v>0</v>
      </c>
      <c r="YP108" s="163">
        <v>12</v>
      </c>
      <c r="YQ108" s="163">
        <v>3</v>
      </c>
      <c r="YR108" s="163">
        <v>0</v>
      </c>
      <c r="YS108" s="163">
        <v>1</v>
      </c>
      <c r="YT108" s="163">
        <v>24</v>
      </c>
      <c r="YU108" s="163">
        <v>3</v>
      </c>
      <c r="YV108" s="163">
        <v>2</v>
      </c>
      <c r="YW108" s="163">
        <v>1</v>
      </c>
      <c r="YX108" s="163">
        <v>1</v>
      </c>
      <c r="YY108" s="163">
        <v>0</v>
      </c>
      <c r="YZ108" s="163">
        <v>1</v>
      </c>
      <c r="ZA108" s="163">
        <v>0</v>
      </c>
      <c r="ZB108" s="163">
        <v>0</v>
      </c>
      <c r="ZC108" s="163">
        <v>0</v>
      </c>
      <c r="ZD108" s="163">
        <v>0</v>
      </c>
      <c r="ZE108" s="163">
        <v>0</v>
      </c>
      <c r="ZF108" s="163">
        <v>1</v>
      </c>
      <c r="ZG108" s="163">
        <v>0</v>
      </c>
      <c r="ZH108" s="163">
        <v>0</v>
      </c>
      <c r="ZI108" s="163">
        <v>1</v>
      </c>
      <c r="ZJ108" s="163">
        <v>0</v>
      </c>
      <c r="ZK108" s="163">
        <v>6</v>
      </c>
      <c r="ZL108" s="163">
        <v>0</v>
      </c>
      <c r="ZM108" s="163">
        <v>0</v>
      </c>
      <c r="ZO108" s="144"/>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17:EN21 E23:U28 E30:U32 E34:U58 E61:U61 E63:U63 E107:EN107 E65:U70 E74:EN104 EQ72:EQ104 EQ65:EQ70 EQ107 EQ61 EQ34:EQ58 EQ30:EQ32 EQ23:EQ28 EQ17:EQ21 E72:U73 W72:EN73 W65:EN70 W63:EN63 W61:EN61 W34:EN58 W30:EN32 W23:EN28">
    <cfRule type="cellIs" dxfId="6004" priority="5873" operator="lessThan">
      <formula>0</formula>
    </cfRule>
  </conditionalFormatting>
  <conditionalFormatting sqref="GE24:GN24">
    <cfRule type="cellIs" dxfId="6003" priority="2880" operator="lessThan">
      <formula>0</formula>
    </cfRule>
  </conditionalFormatting>
  <conditionalFormatting sqref="GO24:GS24">
    <cfRule type="cellIs" dxfId="6002" priority="2879" operator="lessThan">
      <formula>0</formula>
    </cfRule>
  </conditionalFormatting>
  <conditionalFormatting sqref="GT24:HC24">
    <cfRule type="cellIs" dxfId="6001" priority="2878" operator="lessThan">
      <formula>0</formula>
    </cfRule>
  </conditionalFormatting>
  <conditionalFormatting sqref="HD24:HE24">
    <cfRule type="cellIs" dxfId="6000" priority="2877" operator="lessThan">
      <formula>0</formula>
    </cfRule>
  </conditionalFormatting>
  <conditionalFormatting sqref="HF24:HM24">
    <cfRule type="cellIs" dxfId="5999" priority="2876" operator="lessThan">
      <formula>0</formula>
    </cfRule>
  </conditionalFormatting>
  <conditionalFormatting sqref="HN24:HO24">
    <cfRule type="cellIs" dxfId="5998" priority="2875" operator="lessThan">
      <formula>0</formula>
    </cfRule>
  </conditionalFormatting>
  <conditionalFormatting sqref="HP24:IY24">
    <cfRule type="cellIs" dxfId="5997" priority="2874" operator="lessThan">
      <formula>0</formula>
    </cfRule>
  </conditionalFormatting>
  <conditionalFormatting sqref="IZ24:JM24">
    <cfRule type="cellIs" dxfId="5996" priority="2873" operator="lessThan">
      <formula>0</formula>
    </cfRule>
  </conditionalFormatting>
  <conditionalFormatting sqref="JN24:TD24">
    <cfRule type="cellIs" dxfId="5995" priority="2872" operator="lessThan">
      <formula>0</formula>
    </cfRule>
  </conditionalFormatting>
  <conditionalFormatting sqref="TE24:TT24">
    <cfRule type="cellIs" dxfId="5994" priority="2871" operator="lessThan">
      <formula>0</formula>
    </cfRule>
  </conditionalFormatting>
  <conditionalFormatting sqref="TU24:VF24">
    <cfRule type="cellIs" dxfId="5993" priority="2870" operator="lessThan">
      <formula>0</formula>
    </cfRule>
  </conditionalFormatting>
  <conditionalFormatting sqref="VG24:VL24">
    <cfRule type="cellIs" dxfId="5992" priority="2869" operator="lessThan">
      <formula>0</formula>
    </cfRule>
  </conditionalFormatting>
  <conditionalFormatting sqref="VN24:VO24">
    <cfRule type="cellIs" dxfId="5991" priority="2868" operator="lessThan">
      <formula>0</formula>
    </cfRule>
  </conditionalFormatting>
  <conditionalFormatting sqref="VP24:WD24">
    <cfRule type="cellIs" dxfId="5990" priority="2867" operator="lessThan">
      <formula>0</formula>
    </cfRule>
  </conditionalFormatting>
  <conditionalFormatting sqref="WE24:XD24">
    <cfRule type="cellIs" dxfId="5989" priority="2866" operator="lessThan">
      <formula>0</formula>
    </cfRule>
  </conditionalFormatting>
  <conditionalFormatting sqref="YB24:YP24">
    <cfRule type="cellIs" dxfId="5988" priority="2865" operator="lessThan">
      <formula>0</formula>
    </cfRule>
  </conditionalFormatting>
  <conditionalFormatting sqref="YQ24:YT24">
    <cfRule type="cellIs" dxfId="5987" priority="2864" operator="lessThan">
      <formula>0</formula>
    </cfRule>
  </conditionalFormatting>
  <conditionalFormatting sqref="VM25 ER25">
    <cfRule type="cellIs" dxfId="5986" priority="2863" operator="lessThan">
      <formula>0</formula>
    </cfRule>
  </conditionalFormatting>
  <conditionalFormatting sqref="ES25:GD25">
    <cfRule type="cellIs" dxfId="5985" priority="2862" operator="lessThan">
      <formula>0</formula>
    </cfRule>
  </conditionalFormatting>
  <conditionalFormatting sqref="GE25:GN25">
    <cfRule type="cellIs" dxfId="5984" priority="2861" operator="lessThan">
      <formula>0</formula>
    </cfRule>
  </conditionalFormatting>
  <conditionalFormatting sqref="GO25:GS25">
    <cfRule type="cellIs" dxfId="5983" priority="2860" operator="lessThan">
      <formula>0</formula>
    </cfRule>
  </conditionalFormatting>
  <conditionalFormatting sqref="GT25:HC25">
    <cfRule type="cellIs" dxfId="5982" priority="2859" operator="lessThan">
      <formula>0</formula>
    </cfRule>
  </conditionalFormatting>
  <conditionalFormatting sqref="HD25:HE25">
    <cfRule type="cellIs" dxfId="5981" priority="2858" operator="lessThan">
      <formula>0</formula>
    </cfRule>
  </conditionalFormatting>
  <conditionalFormatting sqref="HF25:HM25">
    <cfRule type="cellIs" dxfId="5980" priority="2857" operator="lessThan">
      <formula>0</formula>
    </cfRule>
  </conditionalFormatting>
  <conditionalFormatting sqref="HN25:HO25">
    <cfRule type="cellIs" dxfId="5979" priority="2856" operator="lessThan">
      <formula>0</formula>
    </cfRule>
  </conditionalFormatting>
  <conditionalFormatting sqref="HP25:IY25">
    <cfRule type="cellIs" dxfId="5978" priority="2855" operator="lessThan">
      <formula>0</formula>
    </cfRule>
  </conditionalFormatting>
  <conditionalFormatting sqref="IZ25:JM25">
    <cfRule type="cellIs" dxfId="5977" priority="2854" operator="lessThan">
      <formula>0</formula>
    </cfRule>
  </conditionalFormatting>
  <conditionalFormatting sqref="JN25:TD25">
    <cfRule type="cellIs" dxfId="5976" priority="2853" operator="lessThan">
      <formula>0</formula>
    </cfRule>
  </conditionalFormatting>
  <conditionalFormatting sqref="TE25:TT25">
    <cfRule type="cellIs" dxfId="5975" priority="2852" operator="lessThan">
      <formula>0</formula>
    </cfRule>
  </conditionalFormatting>
  <conditionalFormatting sqref="TU25:VF25">
    <cfRule type="cellIs" dxfId="5974" priority="2851" operator="lessThan">
      <formula>0</formula>
    </cfRule>
  </conditionalFormatting>
  <conditionalFormatting sqref="VG25:VL25">
    <cfRule type="cellIs" dxfId="5973" priority="2850" operator="lessThan">
      <formula>0</formula>
    </cfRule>
  </conditionalFormatting>
  <conditionalFormatting sqref="VN25:VO25">
    <cfRule type="cellIs" dxfId="5972" priority="2849" operator="lessThan">
      <formula>0</formula>
    </cfRule>
  </conditionalFormatting>
  <conditionalFormatting sqref="VP25:WD25">
    <cfRule type="cellIs" dxfId="5971" priority="2848" operator="lessThan">
      <formula>0</formula>
    </cfRule>
  </conditionalFormatting>
  <conditionalFormatting sqref="WE25:XD25">
    <cfRule type="cellIs" dxfId="5970" priority="2847" operator="lessThan">
      <formula>0</formula>
    </cfRule>
  </conditionalFormatting>
  <conditionalFormatting sqref="YB25:YP25">
    <cfRule type="cellIs" dxfId="5969" priority="2846" operator="lessThan">
      <formula>0</formula>
    </cfRule>
  </conditionalFormatting>
  <conditionalFormatting sqref="YQ25:YT25">
    <cfRule type="cellIs" dxfId="5968" priority="2845" operator="lessThan">
      <formula>0</formula>
    </cfRule>
  </conditionalFormatting>
  <conditionalFormatting sqref="VM26 ER26">
    <cfRule type="cellIs" dxfId="5967" priority="2844" operator="lessThan">
      <formula>0</formula>
    </cfRule>
  </conditionalFormatting>
  <conditionalFormatting sqref="ES26:GD26">
    <cfRule type="cellIs" dxfId="5966" priority="2843" operator="lessThan">
      <formula>0</formula>
    </cfRule>
  </conditionalFormatting>
  <conditionalFormatting sqref="GE26:GN26">
    <cfRule type="cellIs" dxfId="5965" priority="2842" operator="lessThan">
      <formula>0</formula>
    </cfRule>
  </conditionalFormatting>
  <conditionalFormatting sqref="GO26:GS26">
    <cfRule type="cellIs" dxfId="5964" priority="2841" operator="lessThan">
      <formula>0</formula>
    </cfRule>
  </conditionalFormatting>
  <conditionalFormatting sqref="GT26:HC26">
    <cfRule type="cellIs" dxfId="5963" priority="2840" operator="lessThan">
      <formula>0</formula>
    </cfRule>
  </conditionalFormatting>
  <conditionalFormatting sqref="HD26:HE26">
    <cfRule type="cellIs" dxfId="5962" priority="2839" operator="lessThan">
      <formula>0</formula>
    </cfRule>
  </conditionalFormatting>
  <conditionalFormatting sqref="HF26:HM26">
    <cfRule type="cellIs" dxfId="5961" priority="2838" operator="lessThan">
      <formula>0</formula>
    </cfRule>
  </conditionalFormatting>
  <conditionalFormatting sqref="HN26:HO26">
    <cfRule type="cellIs" dxfId="5960" priority="2837" operator="lessThan">
      <formula>0</formula>
    </cfRule>
  </conditionalFormatting>
  <conditionalFormatting sqref="HP26:IY26">
    <cfRule type="cellIs" dxfId="5959" priority="2836" operator="lessThan">
      <formula>0</formula>
    </cfRule>
  </conditionalFormatting>
  <conditionalFormatting sqref="IZ26:JM26">
    <cfRule type="cellIs" dxfId="5958" priority="2835" operator="lessThan">
      <formula>0</formula>
    </cfRule>
  </conditionalFormatting>
  <conditionalFormatting sqref="JN26:TD26">
    <cfRule type="cellIs" dxfId="5957" priority="2834" operator="lessThan">
      <formula>0</formula>
    </cfRule>
  </conditionalFormatting>
  <conditionalFormatting sqref="TE26:TT26">
    <cfRule type="cellIs" dxfId="5956" priority="2833" operator="lessThan">
      <formula>0</formula>
    </cfRule>
  </conditionalFormatting>
  <conditionalFormatting sqref="TU26:VF26">
    <cfRule type="cellIs" dxfId="5955" priority="2832" operator="lessThan">
      <formula>0</formula>
    </cfRule>
  </conditionalFormatting>
  <conditionalFormatting sqref="VG26:VL26">
    <cfRule type="cellIs" dxfId="5954" priority="2831" operator="lessThan">
      <formula>0</formula>
    </cfRule>
  </conditionalFormatting>
  <conditionalFormatting sqref="VN26:VO26">
    <cfRule type="cellIs" dxfId="5953" priority="2830" operator="lessThan">
      <formula>0</formula>
    </cfRule>
  </conditionalFormatting>
  <conditionalFormatting sqref="VP26:WD26">
    <cfRule type="cellIs" dxfId="5952" priority="2829" operator="lessThan">
      <formula>0</formula>
    </cfRule>
  </conditionalFormatting>
  <conditionalFormatting sqref="WE26:XD26">
    <cfRule type="cellIs" dxfId="5951" priority="2828" operator="lessThan">
      <formula>0</formula>
    </cfRule>
  </conditionalFormatting>
  <conditionalFormatting sqref="YB26:YP26">
    <cfRule type="cellIs" dxfId="5950" priority="2827" operator="lessThan">
      <formula>0</formula>
    </cfRule>
  </conditionalFormatting>
  <conditionalFormatting sqref="YQ26:YT26">
    <cfRule type="cellIs" dxfId="5949" priority="2826" operator="lessThan">
      <formula>0</formula>
    </cfRule>
  </conditionalFormatting>
  <conditionalFormatting sqref="VM27 ER27">
    <cfRule type="cellIs" dxfId="5948" priority="2825" operator="lessThan">
      <formula>0</formula>
    </cfRule>
  </conditionalFormatting>
  <conditionalFormatting sqref="ES27:GD27">
    <cfRule type="cellIs" dxfId="5947" priority="2824" operator="lessThan">
      <formula>0</formula>
    </cfRule>
  </conditionalFormatting>
  <conditionalFormatting sqref="GE27:GN27">
    <cfRule type="cellIs" dxfId="5946" priority="2823" operator="lessThan">
      <formula>0</formula>
    </cfRule>
  </conditionalFormatting>
  <conditionalFormatting sqref="GO27:GS27">
    <cfRule type="cellIs" dxfId="5945" priority="2822" operator="lessThan">
      <formula>0</formula>
    </cfRule>
  </conditionalFormatting>
  <conditionalFormatting sqref="GT27:HC27">
    <cfRule type="cellIs" dxfId="5944" priority="2821" operator="lessThan">
      <formula>0</formula>
    </cfRule>
  </conditionalFormatting>
  <conditionalFormatting sqref="HD27:HE27">
    <cfRule type="cellIs" dxfId="5943" priority="2820" operator="lessThan">
      <formula>0</formula>
    </cfRule>
  </conditionalFormatting>
  <conditionalFormatting sqref="HF27:HM27">
    <cfRule type="cellIs" dxfId="5942" priority="2819" operator="lessThan">
      <formula>0</formula>
    </cfRule>
  </conditionalFormatting>
  <conditionalFormatting sqref="HN27:HO27">
    <cfRule type="cellIs" dxfId="5941" priority="2818" operator="lessThan">
      <formula>0</formula>
    </cfRule>
  </conditionalFormatting>
  <conditionalFormatting sqref="HP27:IY27">
    <cfRule type="cellIs" dxfId="5940" priority="2817" operator="lessThan">
      <formula>0</formula>
    </cfRule>
  </conditionalFormatting>
  <conditionalFormatting sqref="IZ27:JM27">
    <cfRule type="cellIs" dxfId="5939" priority="2816" operator="lessThan">
      <formula>0</formula>
    </cfRule>
  </conditionalFormatting>
  <conditionalFormatting sqref="JN27:TD27">
    <cfRule type="cellIs" dxfId="5938" priority="2815" operator="lessThan">
      <formula>0</formula>
    </cfRule>
  </conditionalFormatting>
  <conditionalFormatting sqref="TE27:TT27">
    <cfRule type="cellIs" dxfId="5937" priority="2814" operator="lessThan">
      <formula>0</formula>
    </cfRule>
  </conditionalFormatting>
  <conditionalFormatting sqref="TU27:VF27">
    <cfRule type="cellIs" dxfId="5936" priority="2813" operator="lessThan">
      <formula>0</formula>
    </cfRule>
  </conditionalFormatting>
  <conditionalFormatting sqref="VG27:VL27">
    <cfRule type="cellIs" dxfId="5935" priority="2812" operator="lessThan">
      <formula>0</formula>
    </cfRule>
  </conditionalFormatting>
  <conditionalFormatting sqref="VN27:VO27">
    <cfRule type="cellIs" dxfId="5934" priority="2811" operator="lessThan">
      <formula>0</formula>
    </cfRule>
  </conditionalFormatting>
  <conditionalFormatting sqref="VP27:WD27">
    <cfRule type="cellIs" dxfId="5933" priority="2810" operator="lessThan">
      <formula>0</formula>
    </cfRule>
  </conditionalFormatting>
  <conditionalFormatting sqref="WE27:XD27">
    <cfRule type="cellIs" dxfId="5932" priority="2809" operator="lessThan">
      <formula>0</formula>
    </cfRule>
  </conditionalFormatting>
  <conditionalFormatting sqref="YB27:YP27">
    <cfRule type="cellIs" dxfId="5931" priority="2808" operator="lessThan">
      <formula>0</formula>
    </cfRule>
  </conditionalFormatting>
  <conditionalFormatting sqref="YQ27:YT27">
    <cfRule type="cellIs" dxfId="5930" priority="2807" operator="lessThan">
      <formula>0</formula>
    </cfRule>
  </conditionalFormatting>
  <conditionalFormatting sqref="VM28 ER28">
    <cfRule type="cellIs" dxfId="5929" priority="2806" operator="lessThan">
      <formula>0</formula>
    </cfRule>
  </conditionalFormatting>
  <conditionalFormatting sqref="ES28:GD28">
    <cfRule type="cellIs" dxfId="5928" priority="2805" operator="lessThan">
      <formula>0</formula>
    </cfRule>
  </conditionalFormatting>
  <conditionalFormatting sqref="GE28:GN28">
    <cfRule type="cellIs" dxfId="5927" priority="2804" operator="lessThan">
      <formula>0</formula>
    </cfRule>
  </conditionalFormatting>
  <conditionalFormatting sqref="GO28:GS28">
    <cfRule type="cellIs" dxfId="5926" priority="2803" operator="lessThan">
      <formula>0</formula>
    </cfRule>
  </conditionalFormatting>
  <conditionalFormatting sqref="GT28:HC28">
    <cfRule type="cellIs" dxfId="5925" priority="2802" operator="lessThan">
      <formula>0</formula>
    </cfRule>
  </conditionalFormatting>
  <conditionalFormatting sqref="HD28:HE28">
    <cfRule type="cellIs" dxfId="5924" priority="2801" operator="lessThan">
      <formula>0</formula>
    </cfRule>
  </conditionalFormatting>
  <conditionalFormatting sqref="HF28:HM28">
    <cfRule type="cellIs" dxfId="5923" priority="2800" operator="lessThan">
      <formula>0</formula>
    </cfRule>
  </conditionalFormatting>
  <conditionalFormatting sqref="HN28:HO28">
    <cfRule type="cellIs" dxfId="5922" priority="2799" operator="lessThan">
      <formula>0</formula>
    </cfRule>
  </conditionalFormatting>
  <conditionalFormatting sqref="HP28:IY28">
    <cfRule type="cellIs" dxfId="5921" priority="2798" operator="lessThan">
      <formula>0</formula>
    </cfRule>
  </conditionalFormatting>
  <conditionalFormatting sqref="IZ28:JM28">
    <cfRule type="cellIs" dxfId="5920" priority="2797" operator="lessThan">
      <formula>0</formula>
    </cfRule>
  </conditionalFormatting>
  <conditionalFormatting sqref="JN28:TD28">
    <cfRule type="cellIs" dxfId="5919" priority="2796" operator="lessThan">
      <formula>0</formula>
    </cfRule>
  </conditionalFormatting>
  <conditionalFormatting sqref="TE28:TT28">
    <cfRule type="cellIs" dxfId="5918" priority="2795" operator="lessThan">
      <formula>0</formula>
    </cfRule>
  </conditionalFormatting>
  <conditionalFormatting sqref="TU28:VF28">
    <cfRule type="cellIs" dxfId="5917" priority="2794" operator="lessThan">
      <formula>0</formula>
    </cfRule>
  </conditionalFormatting>
  <conditionalFormatting sqref="VG28:VL28">
    <cfRule type="cellIs" dxfId="5916" priority="2793" operator="lessThan">
      <formula>0</formula>
    </cfRule>
  </conditionalFormatting>
  <conditionalFormatting sqref="VN28:VO28">
    <cfRule type="cellIs" dxfId="5915" priority="2792" operator="lessThan">
      <formula>0</formula>
    </cfRule>
  </conditionalFormatting>
  <conditionalFormatting sqref="VP28:WD28">
    <cfRule type="cellIs" dxfId="5914" priority="2791" operator="lessThan">
      <formula>0</formula>
    </cfRule>
  </conditionalFormatting>
  <conditionalFormatting sqref="WE28:XD28">
    <cfRule type="cellIs" dxfId="5913" priority="2790" operator="lessThan">
      <formula>0</formula>
    </cfRule>
  </conditionalFormatting>
  <conditionalFormatting sqref="YB28:YP28">
    <cfRule type="cellIs" dxfId="5912" priority="2789" operator="lessThan">
      <formula>0</formula>
    </cfRule>
  </conditionalFormatting>
  <conditionalFormatting sqref="YQ28:YT28">
    <cfRule type="cellIs" dxfId="5911" priority="2788" operator="lessThan">
      <formula>0</formula>
    </cfRule>
  </conditionalFormatting>
  <conditionalFormatting sqref="VM30 ER30">
    <cfRule type="cellIs" dxfId="5910" priority="2787" operator="lessThan">
      <formula>0</formula>
    </cfRule>
  </conditionalFormatting>
  <conditionalFormatting sqref="ES30:GD30">
    <cfRule type="cellIs" dxfId="5909" priority="2786" operator="lessThan">
      <formula>0</formula>
    </cfRule>
  </conditionalFormatting>
  <conditionalFormatting sqref="GE30:GN30">
    <cfRule type="cellIs" dxfId="5908" priority="2785" operator="lessThan">
      <formula>0</formula>
    </cfRule>
  </conditionalFormatting>
  <conditionalFormatting sqref="GO30:GS30">
    <cfRule type="cellIs" dxfId="5907" priority="2784" operator="lessThan">
      <formula>0</formula>
    </cfRule>
  </conditionalFormatting>
  <conditionalFormatting sqref="GT30:HC30">
    <cfRule type="cellIs" dxfId="5906" priority="2783" operator="lessThan">
      <formula>0</formula>
    </cfRule>
  </conditionalFormatting>
  <conditionalFormatting sqref="HD30:HE30">
    <cfRule type="cellIs" dxfId="5905" priority="2782" operator="lessThan">
      <formula>0</formula>
    </cfRule>
  </conditionalFormatting>
  <conditionalFormatting sqref="HF30:HM30">
    <cfRule type="cellIs" dxfId="5904" priority="2781" operator="lessThan">
      <formula>0</formula>
    </cfRule>
  </conditionalFormatting>
  <conditionalFormatting sqref="HN30:HO30">
    <cfRule type="cellIs" dxfId="5903" priority="2780" operator="lessThan">
      <formula>0</formula>
    </cfRule>
  </conditionalFormatting>
  <conditionalFormatting sqref="HP30:IY30">
    <cfRule type="cellIs" dxfId="5902" priority="2779" operator="lessThan">
      <formula>0</formula>
    </cfRule>
  </conditionalFormatting>
  <conditionalFormatting sqref="IZ30:JM30">
    <cfRule type="cellIs" dxfId="5901" priority="2778" operator="lessThan">
      <formula>0</formula>
    </cfRule>
  </conditionalFormatting>
  <conditionalFormatting sqref="JN30:TD30">
    <cfRule type="cellIs" dxfId="5900" priority="2777" operator="lessThan">
      <formula>0</formula>
    </cfRule>
  </conditionalFormatting>
  <conditionalFormatting sqref="TE30:TT30">
    <cfRule type="cellIs" dxfId="5899" priority="2776" operator="lessThan">
      <formula>0</formula>
    </cfRule>
  </conditionalFormatting>
  <conditionalFormatting sqref="TU30:VF30">
    <cfRule type="cellIs" dxfId="5898" priority="2775" operator="lessThan">
      <formula>0</formula>
    </cfRule>
  </conditionalFormatting>
  <conditionalFormatting sqref="VG30:VL30">
    <cfRule type="cellIs" dxfId="5897" priority="2774" operator="lessThan">
      <formula>0</formula>
    </cfRule>
  </conditionalFormatting>
  <conditionalFormatting sqref="VN30:VO30">
    <cfRule type="cellIs" dxfId="5896" priority="2773" operator="lessThan">
      <formula>0</formula>
    </cfRule>
  </conditionalFormatting>
  <conditionalFormatting sqref="VP30:WD30">
    <cfRule type="cellIs" dxfId="5895" priority="2772" operator="lessThan">
      <formula>0</formula>
    </cfRule>
  </conditionalFormatting>
  <conditionalFormatting sqref="WE30:XD30">
    <cfRule type="cellIs" dxfId="5894" priority="2771" operator="lessThan">
      <formula>0</formula>
    </cfRule>
  </conditionalFormatting>
  <conditionalFormatting sqref="YB30:YP30">
    <cfRule type="cellIs" dxfId="5893" priority="2770" operator="lessThan">
      <formula>0</formula>
    </cfRule>
  </conditionalFormatting>
  <conditionalFormatting sqref="YQ30:YT30">
    <cfRule type="cellIs" dxfId="5892" priority="2769" operator="lessThan">
      <formula>0</formula>
    </cfRule>
  </conditionalFormatting>
  <conditionalFormatting sqref="VM31 ER31">
    <cfRule type="cellIs" dxfId="5891" priority="2768" operator="lessThan">
      <formula>0</formula>
    </cfRule>
  </conditionalFormatting>
  <conditionalFormatting sqref="ES31:GD31">
    <cfRule type="cellIs" dxfId="5890" priority="2767" operator="lessThan">
      <formula>0</formula>
    </cfRule>
  </conditionalFormatting>
  <conditionalFormatting sqref="GE31:GN31">
    <cfRule type="cellIs" dxfId="5889" priority="2766" operator="lessThan">
      <formula>0</formula>
    </cfRule>
  </conditionalFormatting>
  <conditionalFormatting sqref="GO31:GS31">
    <cfRule type="cellIs" dxfId="5888" priority="2765" operator="lessThan">
      <formula>0</formula>
    </cfRule>
  </conditionalFormatting>
  <conditionalFormatting sqref="GT31:HC31">
    <cfRule type="cellIs" dxfId="5887" priority="2764" operator="lessThan">
      <formula>0</formula>
    </cfRule>
  </conditionalFormatting>
  <conditionalFormatting sqref="HD31:HE31">
    <cfRule type="cellIs" dxfId="5886" priority="2763" operator="lessThan">
      <formula>0</formula>
    </cfRule>
  </conditionalFormatting>
  <conditionalFormatting sqref="HF31:HM31">
    <cfRule type="cellIs" dxfId="5885" priority="2762" operator="lessThan">
      <formula>0</formula>
    </cfRule>
  </conditionalFormatting>
  <conditionalFormatting sqref="HN31:HO31">
    <cfRule type="cellIs" dxfId="5884" priority="2761" operator="lessThan">
      <formula>0</formula>
    </cfRule>
  </conditionalFormatting>
  <conditionalFormatting sqref="HP31:IY31">
    <cfRule type="cellIs" dxfId="5883" priority="2760" operator="lessThan">
      <formula>0</formula>
    </cfRule>
  </conditionalFormatting>
  <conditionalFormatting sqref="IZ31:JM31">
    <cfRule type="cellIs" dxfId="5882" priority="2759" operator="lessThan">
      <formula>0</formula>
    </cfRule>
  </conditionalFormatting>
  <conditionalFormatting sqref="JN31:TD31">
    <cfRule type="cellIs" dxfId="5881" priority="2758" operator="lessThan">
      <formula>0</formula>
    </cfRule>
  </conditionalFormatting>
  <conditionalFormatting sqref="TE31:TT31">
    <cfRule type="cellIs" dxfId="5880" priority="2757" operator="lessThan">
      <formula>0</formula>
    </cfRule>
  </conditionalFormatting>
  <conditionalFormatting sqref="TU31:VF31">
    <cfRule type="cellIs" dxfId="5879" priority="2756" operator="lessThan">
      <formula>0</formula>
    </cfRule>
  </conditionalFormatting>
  <conditionalFormatting sqref="VG31:VL31">
    <cfRule type="cellIs" dxfId="5878" priority="2755" operator="lessThan">
      <formula>0</formula>
    </cfRule>
  </conditionalFormatting>
  <conditionalFormatting sqref="VN31:VO31">
    <cfRule type="cellIs" dxfId="5877" priority="2754" operator="lessThan">
      <formula>0</formula>
    </cfRule>
  </conditionalFormatting>
  <conditionalFormatting sqref="VP31:WD31">
    <cfRule type="cellIs" dxfId="5876" priority="2753" operator="lessThan">
      <formula>0</formula>
    </cfRule>
  </conditionalFormatting>
  <conditionalFormatting sqref="WE31:XD31">
    <cfRule type="cellIs" dxfId="5875" priority="2752" operator="lessThan">
      <formula>0</formula>
    </cfRule>
  </conditionalFormatting>
  <conditionalFormatting sqref="YB31:YP31">
    <cfRule type="cellIs" dxfId="5874" priority="2751" operator="lessThan">
      <formula>0</formula>
    </cfRule>
  </conditionalFormatting>
  <conditionalFormatting sqref="YQ31:YT31">
    <cfRule type="cellIs" dxfId="5873" priority="2750" operator="lessThan">
      <formula>0</formula>
    </cfRule>
  </conditionalFormatting>
  <conditionalFormatting sqref="VM32 ER32">
    <cfRule type="cellIs" dxfId="5872" priority="2749" operator="lessThan">
      <formula>0</formula>
    </cfRule>
  </conditionalFormatting>
  <conditionalFormatting sqref="ES32:GD32">
    <cfRule type="cellIs" dxfId="5871" priority="2748" operator="lessThan">
      <formula>0</formula>
    </cfRule>
  </conditionalFormatting>
  <conditionalFormatting sqref="GE32:GN32">
    <cfRule type="cellIs" dxfId="5870" priority="2747" operator="lessThan">
      <formula>0</formula>
    </cfRule>
  </conditionalFormatting>
  <conditionalFormatting sqref="GO32:GS32">
    <cfRule type="cellIs" dxfId="5869" priority="2746" operator="lessThan">
      <formula>0</formula>
    </cfRule>
  </conditionalFormatting>
  <conditionalFormatting sqref="GT32:HC32">
    <cfRule type="cellIs" dxfId="5868" priority="2745" operator="lessThan">
      <formula>0</formula>
    </cfRule>
  </conditionalFormatting>
  <conditionalFormatting sqref="HD32:HE32">
    <cfRule type="cellIs" dxfId="5867" priority="2744" operator="lessThan">
      <formula>0</formula>
    </cfRule>
  </conditionalFormatting>
  <conditionalFormatting sqref="HF32:HM32">
    <cfRule type="cellIs" dxfId="5866" priority="2743" operator="lessThan">
      <formula>0</formula>
    </cfRule>
  </conditionalFormatting>
  <conditionalFormatting sqref="HN32:HO32">
    <cfRule type="cellIs" dxfId="5865" priority="2742" operator="lessThan">
      <formula>0</formula>
    </cfRule>
  </conditionalFormatting>
  <conditionalFormatting sqref="HP32:IY32">
    <cfRule type="cellIs" dxfId="5864" priority="2741" operator="lessThan">
      <formula>0</formula>
    </cfRule>
  </conditionalFormatting>
  <conditionalFormatting sqref="IZ32:JM32">
    <cfRule type="cellIs" dxfId="5863" priority="2740" operator="lessThan">
      <formula>0</formula>
    </cfRule>
  </conditionalFormatting>
  <conditionalFormatting sqref="JN32:TD32">
    <cfRule type="cellIs" dxfId="5862" priority="2739" operator="lessThan">
      <formula>0</formula>
    </cfRule>
  </conditionalFormatting>
  <conditionalFormatting sqref="TE32:TT32">
    <cfRule type="cellIs" dxfId="5861" priority="2738" operator="lessThan">
      <formula>0</formula>
    </cfRule>
  </conditionalFormatting>
  <conditionalFormatting sqref="TU32:VF32">
    <cfRule type="cellIs" dxfId="5860" priority="2737" operator="lessThan">
      <formula>0</formula>
    </cfRule>
  </conditionalFormatting>
  <conditionalFormatting sqref="VG32:VL32">
    <cfRule type="cellIs" dxfId="5859" priority="2736" operator="lessThan">
      <formula>0</formula>
    </cfRule>
  </conditionalFormatting>
  <conditionalFormatting sqref="VN32:VO32">
    <cfRule type="cellIs" dxfId="5858" priority="2735" operator="lessThan">
      <formula>0</formula>
    </cfRule>
  </conditionalFormatting>
  <conditionalFormatting sqref="VP32:WD32">
    <cfRule type="cellIs" dxfId="5857" priority="2734" operator="lessThan">
      <formula>0</formula>
    </cfRule>
  </conditionalFormatting>
  <conditionalFormatting sqref="WE32:XD32">
    <cfRule type="cellIs" dxfId="5856" priority="2733" operator="lessThan">
      <formula>0</formula>
    </cfRule>
  </conditionalFormatting>
  <conditionalFormatting sqref="YB32:YP32">
    <cfRule type="cellIs" dxfId="5855" priority="2732" operator="lessThan">
      <formula>0</formula>
    </cfRule>
  </conditionalFormatting>
  <conditionalFormatting sqref="YQ32:YT32">
    <cfRule type="cellIs" dxfId="5854" priority="2731" operator="lessThan">
      <formula>0</formula>
    </cfRule>
  </conditionalFormatting>
  <conditionalFormatting sqref="VM34 ER34">
    <cfRule type="cellIs" dxfId="5853" priority="2730" operator="lessThan">
      <formula>0</formula>
    </cfRule>
  </conditionalFormatting>
  <conditionalFormatting sqref="ES34:GD34">
    <cfRule type="cellIs" dxfId="5852" priority="2729" operator="lessThan">
      <formula>0</formula>
    </cfRule>
  </conditionalFormatting>
  <conditionalFormatting sqref="GE34:GN34">
    <cfRule type="cellIs" dxfId="5851" priority="2728" operator="lessThan">
      <formula>0</formula>
    </cfRule>
  </conditionalFormatting>
  <conditionalFormatting sqref="GO34:GS34">
    <cfRule type="cellIs" dxfId="5850" priority="2727" operator="lessThan">
      <formula>0</formula>
    </cfRule>
  </conditionalFormatting>
  <conditionalFormatting sqref="GT34:HC34">
    <cfRule type="cellIs" dxfId="5849" priority="2726" operator="lessThan">
      <formula>0</formula>
    </cfRule>
  </conditionalFormatting>
  <conditionalFormatting sqref="HD34:HE34">
    <cfRule type="cellIs" dxfId="5848" priority="2725" operator="lessThan">
      <formula>0</formula>
    </cfRule>
  </conditionalFormatting>
  <conditionalFormatting sqref="HF34:HM34">
    <cfRule type="cellIs" dxfId="5847" priority="2724" operator="lessThan">
      <formula>0</formula>
    </cfRule>
  </conditionalFormatting>
  <conditionalFormatting sqref="HN34:HO34">
    <cfRule type="cellIs" dxfId="5846" priority="2723" operator="lessThan">
      <formula>0</formula>
    </cfRule>
  </conditionalFormatting>
  <conditionalFormatting sqref="HP34:IY34">
    <cfRule type="cellIs" dxfId="5845" priority="2722" operator="lessThan">
      <formula>0</formula>
    </cfRule>
  </conditionalFormatting>
  <conditionalFormatting sqref="IZ34:JM34">
    <cfRule type="cellIs" dxfId="5844" priority="2721" operator="lessThan">
      <formula>0</formula>
    </cfRule>
  </conditionalFormatting>
  <conditionalFormatting sqref="JN34:TD34">
    <cfRule type="cellIs" dxfId="5843" priority="2720" operator="lessThan">
      <formula>0</formula>
    </cfRule>
  </conditionalFormatting>
  <conditionalFormatting sqref="TE34:TT34">
    <cfRule type="cellIs" dxfId="5842" priority="2719" operator="lessThan">
      <formula>0</formula>
    </cfRule>
  </conditionalFormatting>
  <conditionalFormatting sqref="TU34:VF34">
    <cfRule type="cellIs" dxfId="5841" priority="2718" operator="lessThan">
      <formula>0</formula>
    </cfRule>
  </conditionalFormatting>
  <conditionalFormatting sqref="VG34:VL34">
    <cfRule type="cellIs" dxfId="5840" priority="2717" operator="lessThan">
      <formula>0</formula>
    </cfRule>
  </conditionalFormatting>
  <conditionalFormatting sqref="VN34:VO34">
    <cfRule type="cellIs" dxfId="5839" priority="2716" operator="lessThan">
      <formula>0</formula>
    </cfRule>
  </conditionalFormatting>
  <conditionalFormatting sqref="VP34:WD34">
    <cfRule type="cellIs" dxfId="5838" priority="2715" operator="lessThan">
      <formula>0</formula>
    </cfRule>
  </conditionalFormatting>
  <conditionalFormatting sqref="WE34:XD34">
    <cfRule type="cellIs" dxfId="5837" priority="2714" operator="lessThan">
      <formula>0</formula>
    </cfRule>
  </conditionalFormatting>
  <conditionalFormatting sqref="YB34:YP34">
    <cfRule type="cellIs" dxfId="5836" priority="2713" operator="lessThan">
      <formula>0</formula>
    </cfRule>
  </conditionalFormatting>
  <conditionalFormatting sqref="YQ34:YT34">
    <cfRule type="cellIs" dxfId="5835" priority="2712" operator="lessThan">
      <formula>0</formula>
    </cfRule>
  </conditionalFormatting>
  <conditionalFormatting sqref="VM35 ER35">
    <cfRule type="cellIs" dxfId="5834" priority="2711" operator="lessThan">
      <formula>0</formula>
    </cfRule>
  </conditionalFormatting>
  <conditionalFormatting sqref="ES35:GD35">
    <cfRule type="cellIs" dxfId="5833" priority="2710" operator="lessThan">
      <formula>0</formula>
    </cfRule>
  </conditionalFormatting>
  <conditionalFormatting sqref="GE35:GN35">
    <cfRule type="cellIs" dxfId="5832" priority="2709" operator="lessThan">
      <formula>0</formula>
    </cfRule>
  </conditionalFormatting>
  <conditionalFormatting sqref="GO35:GS35">
    <cfRule type="cellIs" dxfId="5831" priority="2708" operator="lessThan">
      <formula>0</formula>
    </cfRule>
  </conditionalFormatting>
  <conditionalFormatting sqref="GT35:HC35">
    <cfRule type="cellIs" dxfId="5830" priority="2707" operator="lessThan">
      <formula>0</formula>
    </cfRule>
  </conditionalFormatting>
  <conditionalFormatting sqref="HD35:HE35">
    <cfRule type="cellIs" dxfId="5829" priority="2706" operator="lessThan">
      <formula>0</formula>
    </cfRule>
  </conditionalFormatting>
  <conditionalFormatting sqref="HF35:HM35">
    <cfRule type="cellIs" dxfId="5828" priority="2705" operator="lessThan">
      <formula>0</formula>
    </cfRule>
  </conditionalFormatting>
  <conditionalFormatting sqref="HN35:HO35">
    <cfRule type="cellIs" dxfId="5827" priority="2704" operator="lessThan">
      <formula>0</formula>
    </cfRule>
  </conditionalFormatting>
  <conditionalFormatting sqref="HP35:IY35">
    <cfRule type="cellIs" dxfId="5826" priority="2703" operator="lessThan">
      <formula>0</formula>
    </cfRule>
  </conditionalFormatting>
  <conditionalFormatting sqref="IZ35:JM35">
    <cfRule type="cellIs" dxfId="5825" priority="2702" operator="lessThan">
      <formula>0</formula>
    </cfRule>
  </conditionalFormatting>
  <conditionalFormatting sqref="JN35:TD35">
    <cfRule type="cellIs" dxfId="5824" priority="2701" operator="lessThan">
      <formula>0</formula>
    </cfRule>
  </conditionalFormatting>
  <conditionalFormatting sqref="TE35:TT35">
    <cfRule type="cellIs" dxfId="5823" priority="2700" operator="lessThan">
      <formula>0</formula>
    </cfRule>
  </conditionalFormatting>
  <conditionalFormatting sqref="TU35:VF35">
    <cfRule type="cellIs" dxfId="5822" priority="2699" operator="lessThan">
      <formula>0</formula>
    </cfRule>
  </conditionalFormatting>
  <conditionalFormatting sqref="VG35:VL35">
    <cfRule type="cellIs" dxfId="5821" priority="2698" operator="lessThan">
      <formula>0</formula>
    </cfRule>
  </conditionalFormatting>
  <conditionalFormatting sqref="VN35:VO35">
    <cfRule type="cellIs" dxfId="5820" priority="2697" operator="lessThan">
      <formula>0</formula>
    </cfRule>
  </conditionalFormatting>
  <conditionalFormatting sqref="VP35:WD35">
    <cfRule type="cellIs" dxfId="5819" priority="2696" operator="lessThan">
      <formula>0</formula>
    </cfRule>
  </conditionalFormatting>
  <conditionalFormatting sqref="WE35:XD35">
    <cfRule type="cellIs" dxfId="5818" priority="2695" operator="lessThan">
      <formula>0</formula>
    </cfRule>
  </conditionalFormatting>
  <conditionalFormatting sqref="YB35:YP35">
    <cfRule type="cellIs" dxfId="5817" priority="2694" operator="lessThan">
      <formula>0</formula>
    </cfRule>
  </conditionalFormatting>
  <conditionalFormatting sqref="YQ35:YT35">
    <cfRule type="cellIs" dxfId="5816" priority="2693" operator="lessThan">
      <formula>0</formula>
    </cfRule>
  </conditionalFormatting>
  <conditionalFormatting sqref="VM36 ER36">
    <cfRule type="cellIs" dxfId="5815" priority="2692" operator="lessThan">
      <formula>0</formula>
    </cfRule>
  </conditionalFormatting>
  <conditionalFormatting sqref="ES36:GD36">
    <cfRule type="cellIs" dxfId="5814" priority="2691" operator="lessThan">
      <formula>0</formula>
    </cfRule>
  </conditionalFormatting>
  <conditionalFormatting sqref="GE36:GN36">
    <cfRule type="cellIs" dxfId="5813" priority="2690" operator="lessThan">
      <formula>0</formula>
    </cfRule>
  </conditionalFormatting>
  <conditionalFormatting sqref="GO36:GS36">
    <cfRule type="cellIs" dxfId="5812" priority="2689" operator="lessThan">
      <formula>0</formula>
    </cfRule>
  </conditionalFormatting>
  <conditionalFormatting sqref="GT36:HC36">
    <cfRule type="cellIs" dxfId="5811" priority="2688" operator="lessThan">
      <formula>0</formula>
    </cfRule>
  </conditionalFormatting>
  <conditionalFormatting sqref="HD36:HE36">
    <cfRule type="cellIs" dxfId="5810" priority="2687" operator="lessThan">
      <formula>0</formula>
    </cfRule>
  </conditionalFormatting>
  <conditionalFormatting sqref="HF36:HM36">
    <cfRule type="cellIs" dxfId="5809" priority="2686" operator="lessThan">
      <formula>0</formula>
    </cfRule>
  </conditionalFormatting>
  <conditionalFormatting sqref="HN36:HO36">
    <cfRule type="cellIs" dxfId="5808" priority="2685" operator="lessThan">
      <formula>0</formula>
    </cfRule>
  </conditionalFormatting>
  <conditionalFormatting sqref="HP36:IY36">
    <cfRule type="cellIs" dxfId="5807" priority="2684" operator="lessThan">
      <formula>0</formula>
    </cfRule>
  </conditionalFormatting>
  <conditionalFormatting sqref="IZ36:JM36">
    <cfRule type="cellIs" dxfId="5806" priority="2683" operator="lessThan">
      <formula>0</formula>
    </cfRule>
  </conditionalFormatting>
  <conditionalFormatting sqref="JN36:TD36">
    <cfRule type="cellIs" dxfId="5805" priority="2682" operator="lessThan">
      <formula>0</formula>
    </cfRule>
  </conditionalFormatting>
  <conditionalFormatting sqref="TE36:TT36">
    <cfRule type="cellIs" dxfId="5804" priority="2681" operator="lessThan">
      <formula>0</formula>
    </cfRule>
  </conditionalFormatting>
  <conditionalFormatting sqref="TU36:VF36">
    <cfRule type="cellIs" dxfId="5803" priority="2680" operator="lessThan">
      <formula>0</formula>
    </cfRule>
  </conditionalFormatting>
  <conditionalFormatting sqref="VG36:VL36">
    <cfRule type="cellIs" dxfId="5802" priority="2679" operator="lessThan">
      <formula>0</formula>
    </cfRule>
  </conditionalFormatting>
  <conditionalFormatting sqref="VN36:VO36">
    <cfRule type="cellIs" dxfId="5801" priority="2678" operator="lessThan">
      <formula>0</formula>
    </cfRule>
  </conditionalFormatting>
  <conditionalFormatting sqref="VP36:WD36">
    <cfRule type="cellIs" dxfId="5800" priority="2677" operator="lessThan">
      <formula>0</formula>
    </cfRule>
  </conditionalFormatting>
  <conditionalFormatting sqref="WE36:XD36">
    <cfRule type="cellIs" dxfId="5799" priority="2676" operator="lessThan">
      <formula>0</formula>
    </cfRule>
  </conditionalFormatting>
  <conditionalFormatting sqref="YB36:YP36">
    <cfRule type="cellIs" dxfId="5798" priority="2675" operator="lessThan">
      <formula>0</formula>
    </cfRule>
  </conditionalFormatting>
  <conditionalFormatting sqref="YQ36:YT36">
    <cfRule type="cellIs" dxfId="5797" priority="2674" operator="lessThan">
      <formula>0</formula>
    </cfRule>
  </conditionalFormatting>
  <conditionalFormatting sqref="VM37 ER37">
    <cfRule type="cellIs" dxfId="5796" priority="2673" operator="lessThan">
      <formula>0</formula>
    </cfRule>
  </conditionalFormatting>
  <conditionalFormatting sqref="ES37:GD37">
    <cfRule type="cellIs" dxfId="5795" priority="2672" operator="lessThan">
      <formula>0</formula>
    </cfRule>
  </conditionalFormatting>
  <conditionalFormatting sqref="GE37:GN37">
    <cfRule type="cellIs" dxfId="5794" priority="2671" operator="lessThan">
      <formula>0</formula>
    </cfRule>
  </conditionalFormatting>
  <conditionalFormatting sqref="GO37:GS37">
    <cfRule type="cellIs" dxfId="5793" priority="2670" operator="lessThan">
      <formula>0</formula>
    </cfRule>
  </conditionalFormatting>
  <conditionalFormatting sqref="GT37:HC37">
    <cfRule type="cellIs" dxfId="5792" priority="2669" operator="lessThan">
      <formula>0</formula>
    </cfRule>
  </conditionalFormatting>
  <conditionalFormatting sqref="HD37:HE37">
    <cfRule type="cellIs" dxfId="5791" priority="2668" operator="lessThan">
      <formula>0</formula>
    </cfRule>
  </conditionalFormatting>
  <conditionalFormatting sqref="HF37:HM37">
    <cfRule type="cellIs" dxfId="5790" priority="2667" operator="lessThan">
      <formula>0</formula>
    </cfRule>
  </conditionalFormatting>
  <conditionalFormatting sqref="HN37:HO37">
    <cfRule type="cellIs" dxfId="5789" priority="2666" operator="lessThan">
      <formula>0</formula>
    </cfRule>
  </conditionalFormatting>
  <conditionalFormatting sqref="HP37:IY37">
    <cfRule type="cellIs" dxfId="5788" priority="2665" operator="lessThan">
      <formula>0</formula>
    </cfRule>
  </conditionalFormatting>
  <conditionalFormatting sqref="IZ37:JM37">
    <cfRule type="cellIs" dxfId="5787" priority="2664" operator="lessThan">
      <formula>0</formula>
    </cfRule>
  </conditionalFormatting>
  <conditionalFormatting sqref="JN37:TD37">
    <cfRule type="cellIs" dxfId="5786" priority="2663" operator="lessThan">
      <formula>0</formula>
    </cfRule>
  </conditionalFormatting>
  <conditionalFormatting sqref="TE37:TT37">
    <cfRule type="cellIs" dxfId="5785" priority="2662" operator="lessThan">
      <formula>0</formula>
    </cfRule>
  </conditionalFormatting>
  <conditionalFormatting sqref="TU37:VF37">
    <cfRule type="cellIs" dxfId="5784" priority="2661" operator="lessThan">
      <formula>0</formula>
    </cfRule>
  </conditionalFormatting>
  <conditionalFormatting sqref="VG37:VL37">
    <cfRule type="cellIs" dxfId="5783" priority="2660" operator="lessThan">
      <formula>0</formula>
    </cfRule>
  </conditionalFormatting>
  <conditionalFormatting sqref="VN37:VO37">
    <cfRule type="cellIs" dxfId="5782" priority="2659" operator="lessThan">
      <formula>0</formula>
    </cfRule>
  </conditionalFormatting>
  <conditionalFormatting sqref="VP37:WD37">
    <cfRule type="cellIs" dxfId="5781" priority="2658" operator="lessThan">
      <formula>0</formula>
    </cfRule>
  </conditionalFormatting>
  <conditionalFormatting sqref="WE37:XD37">
    <cfRule type="cellIs" dxfId="5780" priority="2657" operator="lessThan">
      <formula>0</formula>
    </cfRule>
  </conditionalFormatting>
  <conditionalFormatting sqref="YB37:YP37">
    <cfRule type="cellIs" dxfId="5779" priority="2656" operator="lessThan">
      <formula>0</formula>
    </cfRule>
  </conditionalFormatting>
  <conditionalFormatting sqref="YQ37:YT37">
    <cfRule type="cellIs" dxfId="5778" priority="2655" operator="lessThan">
      <formula>0</formula>
    </cfRule>
  </conditionalFormatting>
  <conditionalFormatting sqref="VM38 ER38">
    <cfRule type="cellIs" dxfId="5777" priority="2654" operator="lessThan">
      <formula>0</formula>
    </cfRule>
  </conditionalFormatting>
  <conditionalFormatting sqref="ES38:GD38">
    <cfRule type="cellIs" dxfId="5776" priority="2653" operator="lessThan">
      <formula>0</formula>
    </cfRule>
  </conditionalFormatting>
  <conditionalFormatting sqref="GE38:GN38">
    <cfRule type="cellIs" dxfId="5775" priority="2652" operator="lessThan">
      <formula>0</formula>
    </cfRule>
  </conditionalFormatting>
  <conditionalFormatting sqref="GO38:GS38">
    <cfRule type="cellIs" dxfId="5774" priority="2651" operator="lessThan">
      <formula>0</formula>
    </cfRule>
  </conditionalFormatting>
  <conditionalFormatting sqref="GT38:HC38">
    <cfRule type="cellIs" dxfId="5773" priority="2650" operator="lessThan">
      <formula>0</formula>
    </cfRule>
  </conditionalFormatting>
  <conditionalFormatting sqref="HD38:HE38">
    <cfRule type="cellIs" dxfId="5772" priority="2649" operator="lessThan">
      <formula>0</formula>
    </cfRule>
  </conditionalFormatting>
  <conditionalFormatting sqref="HF38:HM38">
    <cfRule type="cellIs" dxfId="5771" priority="2648" operator="lessThan">
      <formula>0</formula>
    </cfRule>
  </conditionalFormatting>
  <conditionalFormatting sqref="HN38:HO38">
    <cfRule type="cellIs" dxfId="5770" priority="2647" operator="lessThan">
      <formula>0</formula>
    </cfRule>
  </conditionalFormatting>
  <conditionalFormatting sqref="HP38:IY38">
    <cfRule type="cellIs" dxfId="5769" priority="2646" operator="lessThan">
      <formula>0</formula>
    </cfRule>
  </conditionalFormatting>
  <conditionalFormatting sqref="IZ38:JM38">
    <cfRule type="cellIs" dxfId="5768" priority="2645" operator="lessThan">
      <formula>0</formula>
    </cfRule>
  </conditionalFormatting>
  <conditionalFormatting sqref="JN38:TD38">
    <cfRule type="cellIs" dxfId="5767" priority="2644" operator="lessThan">
      <formula>0</formula>
    </cfRule>
  </conditionalFormatting>
  <conditionalFormatting sqref="TE38:TT38">
    <cfRule type="cellIs" dxfId="5766" priority="2643" operator="lessThan">
      <formula>0</formula>
    </cfRule>
  </conditionalFormatting>
  <conditionalFormatting sqref="TU38:VF38">
    <cfRule type="cellIs" dxfId="5765" priority="2642" operator="lessThan">
      <formula>0</formula>
    </cfRule>
  </conditionalFormatting>
  <conditionalFormatting sqref="VG38:VL38">
    <cfRule type="cellIs" dxfId="5764" priority="2641" operator="lessThan">
      <formula>0</formula>
    </cfRule>
  </conditionalFormatting>
  <conditionalFormatting sqref="VN38:VO38">
    <cfRule type="cellIs" dxfId="5763" priority="2640" operator="lessThan">
      <formula>0</formula>
    </cfRule>
  </conditionalFormatting>
  <conditionalFormatting sqref="VP38:WD38">
    <cfRule type="cellIs" dxfId="5762" priority="2639" operator="lessThan">
      <formula>0</formula>
    </cfRule>
  </conditionalFormatting>
  <conditionalFormatting sqref="WE38:XD38">
    <cfRule type="cellIs" dxfId="5761" priority="2638" operator="lessThan">
      <formula>0</formula>
    </cfRule>
  </conditionalFormatting>
  <conditionalFormatting sqref="YB38:YP38">
    <cfRule type="cellIs" dxfId="5760" priority="2637" operator="lessThan">
      <formula>0</formula>
    </cfRule>
  </conditionalFormatting>
  <conditionalFormatting sqref="YQ38:YT38">
    <cfRule type="cellIs" dxfId="5759" priority="2636" operator="lessThan">
      <formula>0</formula>
    </cfRule>
  </conditionalFormatting>
  <conditionalFormatting sqref="VM39 ER39">
    <cfRule type="cellIs" dxfId="5758" priority="2635" operator="lessThan">
      <formula>0</formula>
    </cfRule>
  </conditionalFormatting>
  <conditionalFormatting sqref="ES39:GD39">
    <cfRule type="cellIs" dxfId="5757" priority="2634" operator="lessThan">
      <formula>0</formula>
    </cfRule>
  </conditionalFormatting>
  <conditionalFormatting sqref="GE39:GN39">
    <cfRule type="cellIs" dxfId="5756" priority="2633" operator="lessThan">
      <formula>0</formula>
    </cfRule>
  </conditionalFormatting>
  <conditionalFormatting sqref="GO39:GS39">
    <cfRule type="cellIs" dxfId="5755" priority="2632" operator="lessThan">
      <formula>0</formula>
    </cfRule>
  </conditionalFormatting>
  <conditionalFormatting sqref="GT39:HC39">
    <cfRule type="cellIs" dxfId="5754" priority="2631" operator="lessThan">
      <formula>0</formula>
    </cfRule>
  </conditionalFormatting>
  <conditionalFormatting sqref="HD39:HE39">
    <cfRule type="cellIs" dxfId="5753" priority="2630" operator="lessThan">
      <formula>0</formula>
    </cfRule>
  </conditionalFormatting>
  <conditionalFormatting sqref="HF39:HM39">
    <cfRule type="cellIs" dxfId="5752" priority="2629" operator="lessThan">
      <formula>0</formula>
    </cfRule>
  </conditionalFormatting>
  <conditionalFormatting sqref="HN39:HO39">
    <cfRule type="cellIs" dxfId="5751" priority="2628" operator="lessThan">
      <formula>0</formula>
    </cfRule>
  </conditionalFormatting>
  <conditionalFormatting sqref="HP39:IY39">
    <cfRule type="cellIs" dxfId="5750" priority="2627" operator="lessThan">
      <formula>0</formula>
    </cfRule>
  </conditionalFormatting>
  <conditionalFormatting sqref="IZ39:JM39">
    <cfRule type="cellIs" dxfId="5749" priority="2626" operator="lessThan">
      <formula>0</formula>
    </cfRule>
  </conditionalFormatting>
  <conditionalFormatting sqref="JN39:TD39">
    <cfRule type="cellIs" dxfId="5748" priority="2625" operator="lessThan">
      <formula>0</formula>
    </cfRule>
  </conditionalFormatting>
  <conditionalFormatting sqref="TE39:TT39">
    <cfRule type="cellIs" dxfId="5747" priority="2624" operator="lessThan">
      <formula>0</formula>
    </cfRule>
  </conditionalFormatting>
  <conditionalFormatting sqref="TU39:VF39">
    <cfRule type="cellIs" dxfId="5746" priority="2623" operator="lessThan">
      <formula>0</formula>
    </cfRule>
  </conditionalFormatting>
  <conditionalFormatting sqref="VG39:VL39">
    <cfRule type="cellIs" dxfId="5745" priority="2622" operator="lessThan">
      <formula>0</formula>
    </cfRule>
  </conditionalFormatting>
  <conditionalFormatting sqref="VN39:VO39">
    <cfRule type="cellIs" dxfId="5744" priority="2621" operator="lessThan">
      <formula>0</formula>
    </cfRule>
  </conditionalFormatting>
  <conditionalFormatting sqref="VP39:WD39">
    <cfRule type="cellIs" dxfId="5743" priority="2620" operator="lessThan">
      <formula>0</formula>
    </cfRule>
  </conditionalFormatting>
  <conditionalFormatting sqref="WE39:XD39">
    <cfRule type="cellIs" dxfId="5742" priority="2619" operator="lessThan">
      <formula>0</formula>
    </cfRule>
  </conditionalFormatting>
  <conditionalFormatting sqref="YB39:YP39">
    <cfRule type="cellIs" dxfId="5741" priority="2618" operator="lessThan">
      <formula>0</formula>
    </cfRule>
  </conditionalFormatting>
  <conditionalFormatting sqref="YQ39:YT39">
    <cfRule type="cellIs" dxfId="5740" priority="2617" operator="lessThan">
      <formula>0</formula>
    </cfRule>
  </conditionalFormatting>
  <conditionalFormatting sqref="VM40 ER40">
    <cfRule type="cellIs" dxfId="5739" priority="2616" operator="lessThan">
      <formula>0</formula>
    </cfRule>
  </conditionalFormatting>
  <conditionalFormatting sqref="ES40:GD40">
    <cfRule type="cellIs" dxfId="5738" priority="2615" operator="lessThan">
      <formula>0</formula>
    </cfRule>
  </conditionalFormatting>
  <conditionalFormatting sqref="GE40:GN40">
    <cfRule type="cellIs" dxfId="5737" priority="2614" operator="lessThan">
      <formula>0</formula>
    </cfRule>
  </conditionalFormatting>
  <conditionalFormatting sqref="GO40:GS40">
    <cfRule type="cellIs" dxfId="5736" priority="2613" operator="lessThan">
      <formula>0</formula>
    </cfRule>
  </conditionalFormatting>
  <conditionalFormatting sqref="GT40:HC40">
    <cfRule type="cellIs" dxfId="5735" priority="2612" operator="lessThan">
      <formula>0</formula>
    </cfRule>
  </conditionalFormatting>
  <conditionalFormatting sqref="HD40:HE40">
    <cfRule type="cellIs" dxfId="5734" priority="2611" operator="lessThan">
      <formula>0</formula>
    </cfRule>
  </conditionalFormatting>
  <conditionalFormatting sqref="HF40:HM40">
    <cfRule type="cellIs" dxfId="5733" priority="2610" operator="lessThan">
      <formula>0</formula>
    </cfRule>
  </conditionalFormatting>
  <conditionalFormatting sqref="HN40:HO40">
    <cfRule type="cellIs" dxfId="5732" priority="2609" operator="lessThan">
      <formula>0</formula>
    </cfRule>
  </conditionalFormatting>
  <conditionalFormatting sqref="HP40:IY40">
    <cfRule type="cellIs" dxfId="5731" priority="2608" operator="lessThan">
      <formula>0</formula>
    </cfRule>
  </conditionalFormatting>
  <conditionalFormatting sqref="IZ40:JM40">
    <cfRule type="cellIs" dxfId="5730" priority="2607" operator="lessThan">
      <formula>0</formula>
    </cfRule>
  </conditionalFormatting>
  <conditionalFormatting sqref="JN40:TD40">
    <cfRule type="cellIs" dxfId="5729" priority="2606" operator="lessThan">
      <formula>0</formula>
    </cfRule>
  </conditionalFormatting>
  <conditionalFormatting sqref="TE40:TT40">
    <cfRule type="cellIs" dxfId="5728" priority="2605" operator="lessThan">
      <formula>0</formula>
    </cfRule>
  </conditionalFormatting>
  <conditionalFormatting sqref="TU40:VF40">
    <cfRule type="cellIs" dxfId="5727" priority="2604" operator="lessThan">
      <formula>0</formula>
    </cfRule>
  </conditionalFormatting>
  <conditionalFormatting sqref="VG40:VL40">
    <cfRule type="cellIs" dxfId="5726" priority="2603" operator="lessThan">
      <formula>0</formula>
    </cfRule>
  </conditionalFormatting>
  <conditionalFormatting sqref="VN40:VO40">
    <cfRule type="cellIs" dxfId="5725" priority="2602" operator="lessThan">
      <formula>0</formula>
    </cfRule>
  </conditionalFormatting>
  <conditionalFormatting sqref="VP40:WD40">
    <cfRule type="cellIs" dxfId="5724" priority="2601" operator="lessThan">
      <formula>0</formula>
    </cfRule>
  </conditionalFormatting>
  <conditionalFormatting sqref="WE40:XD40">
    <cfRule type="cellIs" dxfId="5723" priority="2600" operator="lessThan">
      <formula>0</formula>
    </cfRule>
  </conditionalFormatting>
  <conditionalFormatting sqref="YB40:YP40">
    <cfRule type="cellIs" dxfId="5722" priority="2599" operator="lessThan">
      <formula>0</formula>
    </cfRule>
  </conditionalFormatting>
  <conditionalFormatting sqref="YQ40:YT40">
    <cfRule type="cellIs" dxfId="5721" priority="2598" operator="lessThan">
      <formula>0</formula>
    </cfRule>
  </conditionalFormatting>
  <conditionalFormatting sqref="VM41 ER41">
    <cfRule type="cellIs" dxfId="5720" priority="2597" operator="lessThan">
      <formula>0</formula>
    </cfRule>
  </conditionalFormatting>
  <conditionalFormatting sqref="ES41:GD41">
    <cfRule type="cellIs" dxfId="5719" priority="2596" operator="lessThan">
      <formula>0</formula>
    </cfRule>
  </conditionalFormatting>
  <conditionalFormatting sqref="GE41:GN41">
    <cfRule type="cellIs" dxfId="5718" priority="2595" operator="lessThan">
      <formula>0</formula>
    </cfRule>
  </conditionalFormatting>
  <conditionalFormatting sqref="GO41:GS41">
    <cfRule type="cellIs" dxfId="5717" priority="2594" operator="lessThan">
      <formula>0</formula>
    </cfRule>
  </conditionalFormatting>
  <conditionalFormatting sqref="GT41:HC41">
    <cfRule type="cellIs" dxfId="5716" priority="2593" operator="lessThan">
      <formula>0</formula>
    </cfRule>
  </conditionalFormatting>
  <conditionalFormatting sqref="HD41:HE41">
    <cfRule type="cellIs" dxfId="5715" priority="2592" operator="lessThan">
      <formula>0</formula>
    </cfRule>
  </conditionalFormatting>
  <conditionalFormatting sqref="HF41:HM41">
    <cfRule type="cellIs" dxfId="5714" priority="2591" operator="lessThan">
      <formula>0</formula>
    </cfRule>
  </conditionalFormatting>
  <conditionalFormatting sqref="HN41:HO41">
    <cfRule type="cellIs" dxfId="5713" priority="2590" operator="lessThan">
      <formula>0</formula>
    </cfRule>
  </conditionalFormatting>
  <conditionalFormatting sqref="HP41:IY41">
    <cfRule type="cellIs" dxfId="5712" priority="2589" operator="lessThan">
      <formula>0</formula>
    </cfRule>
  </conditionalFormatting>
  <conditionalFormatting sqref="IZ41:JM41">
    <cfRule type="cellIs" dxfId="5711" priority="2588" operator="lessThan">
      <formula>0</formula>
    </cfRule>
  </conditionalFormatting>
  <conditionalFormatting sqref="JN41:TD41">
    <cfRule type="cellIs" dxfId="5710" priority="2587" operator="lessThan">
      <formula>0</formula>
    </cfRule>
  </conditionalFormatting>
  <conditionalFormatting sqref="TE41:TT41">
    <cfRule type="cellIs" dxfId="5709" priority="2586" operator="lessThan">
      <formula>0</formula>
    </cfRule>
  </conditionalFormatting>
  <conditionalFormatting sqref="TU41:VF41">
    <cfRule type="cellIs" dxfId="5708" priority="2585" operator="lessThan">
      <formula>0</formula>
    </cfRule>
  </conditionalFormatting>
  <conditionalFormatting sqref="VG41:VL41">
    <cfRule type="cellIs" dxfId="5707" priority="2584" operator="lessThan">
      <formula>0</formula>
    </cfRule>
  </conditionalFormatting>
  <conditionalFormatting sqref="VN41:VO41">
    <cfRule type="cellIs" dxfId="5706" priority="2583" operator="lessThan">
      <formula>0</formula>
    </cfRule>
  </conditionalFormatting>
  <conditionalFormatting sqref="VP41:WD41">
    <cfRule type="cellIs" dxfId="5705" priority="2582" operator="lessThan">
      <formula>0</formula>
    </cfRule>
  </conditionalFormatting>
  <conditionalFormatting sqref="WE41:XD41">
    <cfRule type="cellIs" dxfId="5704" priority="2581" operator="lessThan">
      <formula>0</formula>
    </cfRule>
  </conditionalFormatting>
  <conditionalFormatting sqref="YB41:YP41">
    <cfRule type="cellIs" dxfId="5703" priority="2580" operator="lessThan">
      <formula>0</formula>
    </cfRule>
  </conditionalFormatting>
  <conditionalFormatting sqref="YQ41:YT41">
    <cfRule type="cellIs" dxfId="5702" priority="2579" operator="lessThan">
      <formula>0</formula>
    </cfRule>
  </conditionalFormatting>
  <conditionalFormatting sqref="VM42 ER42">
    <cfRule type="cellIs" dxfId="5701" priority="2578" operator="lessThan">
      <formula>0</formula>
    </cfRule>
  </conditionalFormatting>
  <conditionalFormatting sqref="ES42:GD42">
    <cfRule type="cellIs" dxfId="5700" priority="2577" operator="lessThan">
      <formula>0</formula>
    </cfRule>
  </conditionalFormatting>
  <conditionalFormatting sqref="GE42:GN42">
    <cfRule type="cellIs" dxfId="5699" priority="2576" operator="lessThan">
      <formula>0</formula>
    </cfRule>
  </conditionalFormatting>
  <conditionalFormatting sqref="GO42:GS42">
    <cfRule type="cellIs" dxfId="5698" priority="2575" operator="lessThan">
      <formula>0</formula>
    </cfRule>
  </conditionalFormatting>
  <conditionalFormatting sqref="GT42:HC42">
    <cfRule type="cellIs" dxfId="5697" priority="2574" operator="lessThan">
      <formula>0</formula>
    </cfRule>
  </conditionalFormatting>
  <conditionalFormatting sqref="HD42:HE42">
    <cfRule type="cellIs" dxfId="5696" priority="2573" operator="lessThan">
      <formula>0</formula>
    </cfRule>
  </conditionalFormatting>
  <conditionalFormatting sqref="HF42:HM42">
    <cfRule type="cellIs" dxfId="5695" priority="2572" operator="lessThan">
      <formula>0</formula>
    </cfRule>
  </conditionalFormatting>
  <conditionalFormatting sqref="HN42:HO42">
    <cfRule type="cellIs" dxfId="5694" priority="2571" operator="lessThan">
      <formula>0</formula>
    </cfRule>
  </conditionalFormatting>
  <conditionalFormatting sqref="HP42:IY42">
    <cfRule type="cellIs" dxfId="5693" priority="2570" operator="lessThan">
      <formula>0</formula>
    </cfRule>
  </conditionalFormatting>
  <conditionalFormatting sqref="IZ42:JM42">
    <cfRule type="cellIs" dxfId="5692" priority="2569" operator="lessThan">
      <formula>0</formula>
    </cfRule>
  </conditionalFormatting>
  <conditionalFormatting sqref="JN42:TD42">
    <cfRule type="cellIs" dxfId="5691" priority="2568" operator="lessThan">
      <formula>0</formula>
    </cfRule>
  </conditionalFormatting>
  <conditionalFormatting sqref="TE42:TT42">
    <cfRule type="cellIs" dxfId="5690" priority="2567" operator="lessThan">
      <formula>0</formula>
    </cfRule>
  </conditionalFormatting>
  <conditionalFormatting sqref="TU42:VF42">
    <cfRule type="cellIs" dxfId="5689" priority="2566" operator="lessThan">
      <formula>0</formula>
    </cfRule>
  </conditionalFormatting>
  <conditionalFormatting sqref="VG42:VL42">
    <cfRule type="cellIs" dxfId="5688" priority="2565" operator="lessThan">
      <formula>0</formula>
    </cfRule>
  </conditionalFormatting>
  <conditionalFormatting sqref="VN42:VO42">
    <cfRule type="cellIs" dxfId="5687" priority="2564" operator="lessThan">
      <formula>0</formula>
    </cfRule>
  </conditionalFormatting>
  <conditionalFormatting sqref="VP42:WD42">
    <cfRule type="cellIs" dxfId="5686" priority="2563" operator="lessThan">
      <formula>0</formula>
    </cfRule>
  </conditionalFormatting>
  <conditionalFormatting sqref="WE42:XD42">
    <cfRule type="cellIs" dxfId="5685" priority="2562" operator="lessThan">
      <formula>0</formula>
    </cfRule>
  </conditionalFormatting>
  <conditionalFormatting sqref="YB42:YP42">
    <cfRule type="cellIs" dxfId="5684" priority="2561" operator="lessThan">
      <formula>0</formula>
    </cfRule>
  </conditionalFormatting>
  <conditionalFormatting sqref="YQ42:YT42">
    <cfRule type="cellIs" dxfId="5683" priority="2560" operator="lessThan">
      <formula>0</formula>
    </cfRule>
  </conditionalFormatting>
  <conditionalFormatting sqref="VM43 ER43">
    <cfRule type="cellIs" dxfId="5682" priority="2559" operator="lessThan">
      <formula>0</formula>
    </cfRule>
  </conditionalFormatting>
  <conditionalFormatting sqref="ES43:GD43">
    <cfRule type="cellIs" dxfId="5681" priority="2558" operator="lessThan">
      <formula>0</formula>
    </cfRule>
  </conditionalFormatting>
  <conditionalFormatting sqref="GE43:GN43">
    <cfRule type="cellIs" dxfId="5680" priority="2557" operator="lessThan">
      <formula>0</formula>
    </cfRule>
  </conditionalFormatting>
  <conditionalFormatting sqref="GO43:GS43">
    <cfRule type="cellIs" dxfId="5679" priority="2556" operator="lessThan">
      <formula>0</formula>
    </cfRule>
  </conditionalFormatting>
  <conditionalFormatting sqref="GT43:HC43">
    <cfRule type="cellIs" dxfId="5678" priority="2555" operator="lessThan">
      <formula>0</formula>
    </cfRule>
  </conditionalFormatting>
  <conditionalFormatting sqref="HD43:HE43">
    <cfRule type="cellIs" dxfId="5677" priority="2554" operator="lessThan">
      <formula>0</formula>
    </cfRule>
  </conditionalFormatting>
  <conditionalFormatting sqref="HF43:HM43">
    <cfRule type="cellIs" dxfId="5676" priority="2553" operator="lessThan">
      <formula>0</formula>
    </cfRule>
  </conditionalFormatting>
  <conditionalFormatting sqref="HN43:HO43">
    <cfRule type="cellIs" dxfId="5675" priority="2552" operator="lessThan">
      <formula>0</formula>
    </cfRule>
  </conditionalFormatting>
  <conditionalFormatting sqref="HP43:IY43">
    <cfRule type="cellIs" dxfId="5674" priority="2551" operator="lessThan">
      <formula>0</formula>
    </cfRule>
  </conditionalFormatting>
  <conditionalFormatting sqref="IZ43:JM43">
    <cfRule type="cellIs" dxfId="5673" priority="2550" operator="lessThan">
      <formula>0</formula>
    </cfRule>
  </conditionalFormatting>
  <conditionalFormatting sqref="JN43:TD43">
    <cfRule type="cellIs" dxfId="5672" priority="2549" operator="lessThan">
      <formula>0</formula>
    </cfRule>
  </conditionalFormatting>
  <conditionalFormatting sqref="TE43:TT43">
    <cfRule type="cellIs" dxfId="5671" priority="2548" operator="lessThan">
      <formula>0</formula>
    </cfRule>
  </conditionalFormatting>
  <conditionalFormatting sqref="TU43:VF43">
    <cfRule type="cellIs" dxfId="5670" priority="2547" operator="lessThan">
      <formula>0</formula>
    </cfRule>
  </conditionalFormatting>
  <conditionalFormatting sqref="VG43:VL43">
    <cfRule type="cellIs" dxfId="5669" priority="2546" operator="lessThan">
      <formula>0</formula>
    </cfRule>
  </conditionalFormatting>
  <conditionalFormatting sqref="VN43:VO43">
    <cfRule type="cellIs" dxfId="5668" priority="2545" operator="lessThan">
      <formula>0</formula>
    </cfRule>
  </conditionalFormatting>
  <conditionalFormatting sqref="VP43:WD43">
    <cfRule type="cellIs" dxfId="5667" priority="2544" operator="lessThan">
      <formula>0</formula>
    </cfRule>
  </conditionalFormatting>
  <conditionalFormatting sqref="WE43:XD43">
    <cfRule type="cellIs" dxfId="5666" priority="2543" operator="lessThan">
      <formula>0</formula>
    </cfRule>
  </conditionalFormatting>
  <conditionalFormatting sqref="YB43:YP43">
    <cfRule type="cellIs" dxfId="5665" priority="2542" operator="lessThan">
      <formula>0</formula>
    </cfRule>
  </conditionalFormatting>
  <conditionalFormatting sqref="YQ43:YT43">
    <cfRule type="cellIs" dxfId="5664" priority="2541" operator="lessThan">
      <formula>0</formula>
    </cfRule>
  </conditionalFormatting>
  <conditionalFormatting sqref="VM44 ER44">
    <cfRule type="cellIs" dxfId="5663" priority="2540" operator="lessThan">
      <formula>0</formula>
    </cfRule>
  </conditionalFormatting>
  <conditionalFormatting sqref="ES44:GD44">
    <cfRule type="cellIs" dxfId="5662" priority="2539" operator="lessThan">
      <formula>0</formula>
    </cfRule>
  </conditionalFormatting>
  <conditionalFormatting sqref="GE44:GN44">
    <cfRule type="cellIs" dxfId="5661" priority="2538" operator="lessThan">
      <formula>0</formula>
    </cfRule>
  </conditionalFormatting>
  <conditionalFormatting sqref="GO44:GS44">
    <cfRule type="cellIs" dxfId="5660" priority="2537" operator="lessThan">
      <formula>0</formula>
    </cfRule>
  </conditionalFormatting>
  <conditionalFormatting sqref="GT44:HC44">
    <cfRule type="cellIs" dxfId="5659" priority="2536" operator="lessThan">
      <formula>0</formula>
    </cfRule>
  </conditionalFormatting>
  <conditionalFormatting sqref="HD44:HE44">
    <cfRule type="cellIs" dxfId="5658" priority="2535" operator="lessThan">
      <formula>0</formula>
    </cfRule>
  </conditionalFormatting>
  <conditionalFormatting sqref="HF44:HM44">
    <cfRule type="cellIs" dxfId="5657" priority="2534" operator="lessThan">
      <formula>0</formula>
    </cfRule>
  </conditionalFormatting>
  <conditionalFormatting sqref="HN44:HO44">
    <cfRule type="cellIs" dxfId="5656" priority="2533" operator="lessThan">
      <formula>0</formula>
    </cfRule>
  </conditionalFormatting>
  <conditionalFormatting sqref="HP44:IY44">
    <cfRule type="cellIs" dxfId="5655" priority="2532" operator="lessThan">
      <formula>0</formula>
    </cfRule>
  </conditionalFormatting>
  <conditionalFormatting sqref="IZ44:JM44">
    <cfRule type="cellIs" dxfId="5654" priority="2531" operator="lessThan">
      <formula>0</formula>
    </cfRule>
  </conditionalFormatting>
  <conditionalFormatting sqref="JN44:TD44">
    <cfRule type="cellIs" dxfId="5653" priority="2530" operator="lessThan">
      <formula>0</formula>
    </cfRule>
  </conditionalFormatting>
  <conditionalFormatting sqref="TE44:TT44">
    <cfRule type="cellIs" dxfId="5652" priority="2529" operator="lessThan">
      <formula>0</formula>
    </cfRule>
  </conditionalFormatting>
  <conditionalFormatting sqref="TU44:VF44">
    <cfRule type="cellIs" dxfId="5651" priority="2528" operator="lessThan">
      <formula>0</formula>
    </cfRule>
  </conditionalFormatting>
  <conditionalFormatting sqref="VG44:VL44">
    <cfRule type="cellIs" dxfId="5650" priority="2527" operator="lessThan">
      <formula>0</formula>
    </cfRule>
  </conditionalFormatting>
  <conditionalFormatting sqref="VN44:VO44">
    <cfRule type="cellIs" dxfId="5649" priority="2526" operator="lessThan">
      <formula>0</formula>
    </cfRule>
  </conditionalFormatting>
  <conditionalFormatting sqref="VP44:WD44">
    <cfRule type="cellIs" dxfId="5648" priority="2525" operator="lessThan">
      <formula>0</formula>
    </cfRule>
  </conditionalFormatting>
  <conditionalFormatting sqref="WE44:XD44">
    <cfRule type="cellIs" dxfId="5647" priority="2524" operator="lessThan">
      <formula>0</formula>
    </cfRule>
  </conditionalFormatting>
  <conditionalFormatting sqref="YB44:YP44">
    <cfRule type="cellIs" dxfId="5646" priority="2523" operator="lessThan">
      <formula>0</formula>
    </cfRule>
  </conditionalFormatting>
  <conditionalFormatting sqref="YQ44:YT44">
    <cfRule type="cellIs" dxfId="5645" priority="2522" operator="lessThan">
      <formula>0</formula>
    </cfRule>
  </conditionalFormatting>
  <conditionalFormatting sqref="VM45 ER45">
    <cfRule type="cellIs" dxfId="5644" priority="2521" operator="lessThan">
      <formula>0</formula>
    </cfRule>
  </conditionalFormatting>
  <conditionalFormatting sqref="ES45:GD45">
    <cfRule type="cellIs" dxfId="5643" priority="2520" operator="lessThan">
      <formula>0</formula>
    </cfRule>
  </conditionalFormatting>
  <conditionalFormatting sqref="GE45:GN45">
    <cfRule type="cellIs" dxfId="5642" priority="2519" operator="lessThan">
      <formula>0</formula>
    </cfRule>
  </conditionalFormatting>
  <conditionalFormatting sqref="GO45:GS45">
    <cfRule type="cellIs" dxfId="5641" priority="2518" operator="lessThan">
      <formula>0</formula>
    </cfRule>
  </conditionalFormatting>
  <conditionalFormatting sqref="GT45:HC45">
    <cfRule type="cellIs" dxfId="5640" priority="2517" operator="lessThan">
      <formula>0</formula>
    </cfRule>
  </conditionalFormatting>
  <conditionalFormatting sqref="HD45:HE45">
    <cfRule type="cellIs" dxfId="5639" priority="2516" operator="lessThan">
      <formula>0</formula>
    </cfRule>
  </conditionalFormatting>
  <conditionalFormatting sqref="HF45:HM45">
    <cfRule type="cellIs" dxfId="5638" priority="2515" operator="lessThan">
      <formula>0</formula>
    </cfRule>
  </conditionalFormatting>
  <conditionalFormatting sqref="HN45:HO45">
    <cfRule type="cellIs" dxfId="5637" priority="2514" operator="lessThan">
      <formula>0</formula>
    </cfRule>
  </conditionalFormatting>
  <conditionalFormatting sqref="HP45:IY45">
    <cfRule type="cellIs" dxfId="5636" priority="2513" operator="lessThan">
      <formula>0</formula>
    </cfRule>
  </conditionalFormatting>
  <conditionalFormatting sqref="IZ45:JM45">
    <cfRule type="cellIs" dxfId="5635" priority="2512" operator="lessThan">
      <formula>0</formula>
    </cfRule>
  </conditionalFormatting>
  <conditionalFormatting sqref="JN45:TD45">
    <cfRule type="cellIs" dxfId="5634" priority="2511" operator="lessThan">
      <formula>0</formula>
    </cfRule>
  </conditionalFormatting>
  <conditionalFormatting sqref="TE45:TT45">
    <cfRule type="cellIs" dxfId="5633" priority="2510" operator="lessThan">
      <formula>0</formula>
    </cfRule>
  </conditionalFormatting>
  <conditionalFormatting sqref="TU45:VF45">
    <cfRule type="cellIs" dxfId="5632" priority="2509" operator="lessThan">
      <formula>0</formula>
    </cfRule>
  </conditionalFormatting>
  <conditionalFormatting sqref="VG45:VL45">
    <cfRule type="cellIs" dxfId="5631" priority="2508" operator="lessThan">
      <formula>0</formula>
    </cfRule>
  </conditionalFormatting>
  <conditionalFormatting sqref="VN45:VO45">
    <cfRule type="cellIs" dxfId="5630" priority="2507" operator="lessThan">
      <formula>0</formula>
    </cfRule>
  </conditionalFormatting>
  <conditionalFormatting sqref="VP45:WD45">
    <cfRule type="cellIs" dxfId="5629" priority="2506" operator="lessThan">
      <formula>0</formula>
    </cfRule>
  </conditionalFormatting>
  <conditionalFormatting sqref="WE45:XD45">
    <cfRule type="cellIs" dxfId="5628" priority="2505" operator="lessThan">
      <formula>0</formula>
    </cfRule>
  </conditionalFormatting>
  <conditionalFormatting sqref="YB45:YP45">
    <cfRule type="cellIs" dxfId="5627" priority="2504" operator="lessThan">
      <formula>0</formula>
    </cfRule>
  </conditionalFormatting>
  <conditionalFormatting sqref="YQ45:YT45">
    <cfRule type="cellIs" dxfId="5626" priority="2503" operator="lessThan">
      <formula>0</formula>
    </cfRule>
  </conditionalFormatting>
  <conditionalFormatting sqref="VM46 ER46">
    <cfRule type="cellIs" dxfId="5625" priority="2502" operator="lessThan">
      <formula>0</formula>
    </cfRule>
  </conditionalFormatting>
  <conditionalFormatting sqref="ES46:GD46">
    <cfRule type="cellIs" dxfId="5624" priority="2501" operator="lessThan">
      <formula>0</formula>
    </cfRule>
  </conditionalFormatting>
  <conditionalFormatting sqref="GE46:GN46">
    <cfRule type="cellIs" dxfId="5623" priority="2500" operator="lessThan">
      <formula>0</formula>
    </cfRule>
  </conditionalFormatting>
  <conditionalFormatting sqref="GO46:GS46">
    <cfRule type="cellIs" dxfId="5622" priority="2499" operator="lessThan">
      <formula>0</formula>
    </cfRule>
  </conditionalFormatting>
  <conditionalFormatting sqref="GT46:HC46">
    <cfRule type="cellIs" dxfId="5621" priority="2498" operator="lessThan">
      <formula>0</formula>
    </cfRule>
  </conditionalFormatting>
  <conditionalFormatting sqref="HD46:HE46">
    <cfRule type="cellIs" dxfId="5620" priority="2497" operator="lessThan">
      <formula>0</formula>
    </cfRule>
  </conditionalFormatting>
  <conditionalFormatting sqref="HF46:HM46">
    <cfRule type="cellIs" dxfId="5619" priority="2496" operator="lessThan">
      <formula>0</formula>
    </cfRule>
  </conditionalFormatting>
  <conditionalFormatting sqref="HN46:HO46">
    <cfRule type="cellIs" dxfId="5618" priority="2495" operator="lessThan">
      <formula>0</formula>
    </cfRule>
  </conditionalFormatting>
  <conditionalFormatting sqref="HP46:IY46">
    <cfRule type="cellIs" dxfId="5617" priority="2494" operator="lessThan">
      <formula>0</formula>
    </cfRule>
  </conditionalFormatting>
  <conditionalFormatting sqref="IZ46:JM46">
    <cfRule type="cellIs" dxfId="5616" priority="2493" operator="lessThan">
      <formula>0</formula>
    </cfRule>
  </conditionalFormatting>
  <conditionalFormatting sqref="JN46:TD46">
    <cfRule type="cellIs" dxfId="5615" priority="2492" operator="lessThan">
      <formula>0</formula>
    </cfRule>
  </conditionalFormatting>
  <conditionalFormatting sqref="TE46:TT46">
    <cfRule type="cellIs" dxfId="5614" priority="2491" operator="lessThan">
      <formula>0</formula>
    </cfRule>
  </conditionalFormatting>
  <conditionalFormatting sqref="TU46:VF46">
    <cfRule type="cellIs" dxfId="5613" priority="2490" operator="lessThan">
      <formula>0</formula>
    </cfRule>
  </conditionalFormatting>
  <conditionalFormatting sqref="VG46:VL46">
    <cfRule type="cellIs" dxfId="5612" priority="2489" operator="lessThan">
      <formula>0</formula>
    </cfRule>
  </conditionalFormatting>
  <conditionalFormatting sqref="VN46:VO46">
    <cfRule type="cellIs" dxfId="5611" priority="2488" operator="lessThan">
      <formula>0</formula>
    </cfRule>
  </conditionalFormatting>
  <conditionalFormatting sqref="VP46:WD46">
    <cfRule type="cellIs" dxfId="5610" priority="2487" operator="lessThan">
      <formula>0</formula>
    </cfRule>
  </conditionalFormatting>
  <conditionalFormatting sqref="WE46:XD46">
    <cfRule type="cellIs" dxfId="5609" priority="2486" operator="lessThan">
      <formula>0</formula>
    </cfRule>
  </conditionalFormatting>
  <conditionalFormatting sqref="YB46:YP46">
    <cfRule type="cellIs" dxfId="5608" priority="2485" operator="lessThan">
      <formula>0</formula>
    </cfRule>
  </conditionalFormatting>
  <conditionalFormatting sqref="YQ46:YT46">
    <cfRule type="cellIs" dxfId="5607" priority="2484" operator="lessThan">
      <formula>0</formula>
    </cfRule>
  </conditionalFormatting>
  <conditionalFormatting sqref="VM47 ER47">
    <cfRule type="cellIs" dxfId="5606" priority="2483" operator="lessThan">
      <formula>0</formula>
    </cfRule>
  </conditionalFormatting>
  <conditionalFormatting sqref="ES47:GD47">
    <cfRule type="cellIs" dxfId="5605" priority="2482" operator="lessThan">
      <formula>0</formula>
    </cfRule>
  </conditionalFormatting>
  <conditionalFormatting sqref="GE47:GN47">
    <cfRule type="cellIs" dxfId="5604" priority="2481" operator="lessThan">
      <formula>0</formula>
    </cfRule>
  </conditionalFormatting>
  <conditionalFormatting sqref="GO47:GS47">
    <cfRule type="cellIs" dxfId="5603" priority="2480" operator="lessThan">
      <formula>0</formula>
    </cfRule>
  </conditionalFormatting>
  <conditionalFormatting sqref="GT47:HC47">
    <cfRule type="cellIs" dxfId="5602" priority="2479" operator="lessThan">
      <formula>0</formula>
    </cfRule>
  </conditionalFormatting>
  <conditionalFormatting sqref="HD47:HE47">
    <cfRule type="cellIs" dxfId="5601" priority="2478" operator="lessThan">
      <formula>0</formula>
    </cfRule>
  </conditionalFormatting>
  <conditionalFormatting sqref="HF47:HM47">
    <cfRule type="cellIs" dxfId="5600" priority="2477" operator="lessThan">
      <formula>0</formula>
    </cfRule>
  </conditionalFormatting>
  <conditionalFormatting sqref="HN47:HO47">
    <cfRule type="cellIs" dxfId="5599" priority="2476" operator="lessThan">
      <formula>0</formula>
    </cfRule>
  </conditionalFormatting>
  <conditionalFormatting sqref="HP47:IY47">
    <cfRule type="cellIs" dxfId="5598" priority="2475" operator="lessThan">
      <formula>0</formula>
    </cfRule>
  </conditionalFormatting>
  <conditionalFormatting sqref="IZ47:JM47">
    <cfRule type="cellIs" dxfId="5597" priority="2474" operator="lessThan">
      <formula>0</formula>
    </cfRule>
  </conditionalFormatting>
  <conditionalFormatting sqref="JN47:TD47">
    <cfRule type="cellIs" dxfId="5596" priority="2473" operator="lessThan">
      <formula>0</formula>
    </cfRule>
  </conditionalFormatting>
  <conditionalFormatting sqref="TE47:TT47">
    <cfRule type="cellIs" dxfId="5595" priority="2472" operator="lessThan">
      <formula>0</formula>
    </cfRule>
  </conditionalFormatting>
  <conditionalFormatting sqref="TU47:VF47">
    <cfRule type="cellIs" dxfId="5594" priority="2471" operator="lessThan">
      <formula>0</formula>
    </cfRule>
  </conditionalFormatting>
  <conditionalFormatting sqref="VG47:VL47">
    <cfRule type="cellIs" dxfId="5593" priority="2470" operator="lessThan">
      <formula>0</formula>
    </cfRule>
  </conditionalFormatting>
  <conditionalFormatting sqref="VN47:VO47">
    <cfRule type="cellIs" dxfId="5592" priority="2469" operator="lessThan">
      <formula>0</formula>
    </cfRule>
  </conditionalFormatting>
  <conditionalFormatting sqref="VP47:WD47">
    <cfRule type="cellIs" dxfId="5591" priority="2468" operator="lessThan">
      <formula>0</formula>
    </cfRule>
  </conditionalFormatting>
  <conditionalFormatting sqref="WE47:XD47">
    <cfRule type="cellIs" dxfId="5590" priority="2467" operator="lessThan">
      <formula>0</formula>
    </cfRule>
  </conditionalFormatting>
  <conditionalFormatting sqref="YB47:YP47">
    <cfRule type="cellIs" dxfId="5589" priority="2466" operator="lessThan">
      <formula>0</formula>
    </cfRule>
  </conditionalFormatting>
  <conditionalFormatting sqref="YQ47:YT47">
    <cfRule type="cellIs" dxfId="5588" priority="2465" operator="lessThan">
      <formula>0</formula>
    </cfRule>
  </conditionalFormatting>
  <conditionalFormatting sqref="VM48 ER48">
    <cfRule type="cellIs" dxfId="5587" priority="2464" operator="lessThan">
      <formula>0</formula>
    </cfRule>
  </conditionalFormatting>
  <conditionalFormatting sqref="ES48:GD48">
    <cfRule type="cellIs" dxfId="5586" priority="2463" operator="lessThan">
      <formula>0</formula>
    </cfRule>
  </conditionalFormatting>
  <conditionalFormatting sqref="GE48:GN48">
    <cfRule type="cellIs" dxfId="5585" priority="2462" operator="lessThan">
      <formula>0</formula>
    </cfRule>
  </conditionalFormatting>
  <conditionalFormatting sqref="GO48:GS48">
    <cfRule type="cellIs" dxfId="5584" priority="2461" operator="lessThan">
      <formula>0</formula>
    </cfRule>
  </conditionalFormatting>
  <conditionalFormatting sqref="GT48:HC48">
    <cfRule type="cellIs" dxfId="5583" priority="2460" operator="lessThan">
      <formula>0</formula>
    </cfRule>
  </conditionalFormatting>
  <conditionalFormatting sqref="HD48:HE48">
    <cfRule type="cellIs" dxfId="5582" priority="2459" operator="lessThan">
      <formula>0</formula>
    </cfRule>
  </conditionalFormatting>
  <conditionalFormatting sqref="HF48:HM48">
    <cfRule type="cellIs" dxfId="5581" priority="2458" operator="lessThan">
      <formula>0</formula>
    </cfRule>
  </conditionalFormatting>
  <conditionalFormatting sqref="HN48:HO48">
    <cfRule type="cellIs" dxfId="5580" priority="2457" operator="lessThan">
      <formula>0</formula>
    </cfRule>
  </conditionalFormatting>
  <conditionalFormatting sqref="HP48:IY48">
    <cfRule type="cellIs" dxfId="5579" priority="2456" operator="lessThan">
      <formula>0</formula>
    </cfRule>
  </conditionalFormatting>
  <conditionalFormatting sqref="IZ48:JM48">
    <cfRule type="cellIs" dxfId="5578" priority="2455" operator="lessThan">
      <formula>0</formula>
    </cfRule>
  </conditionalFormatting>
  <conditionalFormatting sqref="JN48:TD48">
    <cfRule type="cellIs" dxfId="5577" priority="2454" operator="lessThan">
      <formula>0</formula>
    </cfRule>
  </conditionalFormatting>
  <conditionalFormatting sqref="TE48:TT48">
    <cfRule type="cellIs" dxfId="5576" priority="2453" operator="lessThan">
      <formula>0</formula>
    </cfRule>
  </conditionalFormatting>
  <conditionalFormatting sqref="TU48:VF48">
    <cfRule type="cellIs" dxfId="5575" priority="2452" operator="lessThan">
      <formula>0</formula>
    </cfRule>
  </conditionalFormatting>
  <conditionalFormatting sqref="VG48:VL48">
    <cfRule type="cellIs" dxfId="5574" priority="2451" operator="lessThan">
      <formula>0</formula>
    </cfRule>
  </conditionalFormatting>
  <conditionalFormatting sqref="VN48:VO48">
    <cfRule type="cellIs" dxfId="5573" priority="2450" operator="lessThan">
      <formula>0</formula>
    </cfRule>
  </conditionalFormatting>
  <conditionalFormatting sqref="VP48:WD48">
    <cfRule type="cellIs" dxfId="5572" priority="2449" operator="lessThan">
      <formula>0</formula>
    </cfRule>
  </conditionalFormatting>
  <conditionalFormatting sqref="WE48:XD48">
    <cfRule type="cellIs" dxfId="5571" priority="2448" operator="lessThan">
      <formula>0</formula>
    </cfRule>
  </conditionalFormatting>
  <conditionalFormatting sqref="YB48:YP48">
    <cfRule type="cellIs" dxfId="5570" priority="2447" operator="lessThan">
      <formula>0</formula>
    </cfRule>
  </conditionalFormatting>
  <conditionalFormatting sqref="YQ48:YT48">
    <cfRule type="cellIs" dxfId="5569" priority="2446" operator="lessThan">
      <formula>0</formula>
    </cfRule>
  </conditionalFormatting>
  <conditionalFormatting sqref="VM49 ER49">
    <cfRule type="cellIs" dxfId="5568" priority="2445" operator="lessThan">
      <formula>0</formula>
    </cfRule>
  </conditionalFormatting>
  <conditionalFormatting sqref="ES49:GD49">
    <cfRule type="cellIs" dxfId="5567" priority="2444" operator="lessThan">
      <formula>0</formula>
    </cfRule>
  </conditionalFormatting>
  <conditionalFormatting sqref="GE49:GN49">
    <cfRule type="cellIs" dxfId="5566" priority="2443" operator="lessThan">
      <formula>0</formula>
    </cfRule>
  </conditionalFormatting>
  <conditionalFormatting sqref="GO49:GS49">
    <cfRule type="cellIs" dxfId="5565" priority="2442" operator="lessThan">
      <formula>0</formula>
    </cfRule>
  </conditionalFormatting>
  <conditionalFormatting sqref="GT49:HC49">
    <cfRule type="cellIs" dxfId="5564" priority="2441" operator="lessThan">
      <formula>0</formula>
    </cfRule>
  </conditionalFormatting>
  <conditionalFormatting sqref="HD49:HE49">
    <cfRule type="cellIs" dxfId="5563" priority="2440" operator="lessThan">
      <formula>0</formula>
    </cfRule>
  </conditionalFormatting>
  <conditionalFormatting sqref="HF49:HM49">
    <cfRule type="cellIs" dxfId="5562" priority="2439" operator="lessThan">
      <formula>0</formula>
    </cfRule>
  </conditionalFormatting>
  <conditionalFormatting sqref="HN49:HO49">
    <cfRule type="cellIs" dxfId="5561" priority="2438" operator="lessThan">
      <formula>0</formula>
    </cfRule>
  </conditionalFormatting>
  <conditionalFormatting sqref="HP49:IY49">
    <cfRule type="cellIs" dxfId="5560" priority="2437" operator="lessThan">
      <formula>0</formula>
    </cfRule>
  </conditionalFormatting>
  <conditionalFormatting sqref="IZ49:JM49">
    <cfRule type="cellIs" dxfId="5559" priority="2436" operator="lessThan">
      <formula>0</formula>
    </cfRule>
  </conditionalFormatting>
  <conditionalFormatting sqref="JN49:TD49">
    <cfRule type="cellIs" dxfId="5558" priority="2435" operator="lessThan">
      <formula>0</formula>
    </cfRule>
  </conditionalFormatting>
  <conditionalFormatting sqref="TE49:TT49">
    <cfRule type="cellIs" dxfId="5557" priority="2434" operator="lessThan">
      <formula>0</formula>
    </cfRule>
  </conditionalFormatting>
  <conditionalFormatting sqref="TU49:VF49">
    <cfRule type="cellIs" dxfId="5556" priority="2433" operator="lessThan">
      <formula>0</formula>
    </cfRule>
  </conditionalFormatting>
  <conditionalFormatting sqref="VG49:VL49">
    <cfRule type="cellIs" dxfId="5555" priority="2432" operator="lessThan">
      <formula>0</formula>
    </cfRule>
  </conditionalFormatting>
  <conditionalFormatting sqref="VN49:VO49">
    <cfRule type="cellIs" dxfId="5554" priority="2431" operator="lessThan">
      <formula>0</formula>
    </cfRule>
  </conditionalFormatting>
  <conditionalFormatting sqref="VP49:WD49">
    <cfRule type="cellIs" dxfId="5553" priority="2430" operator="lessThan">
      <formula>0</formula>
    </cfRule>
  </conditionalFormatting>
  <conditionalFormatting sqref="WE49:XD49">
    <cfRule type="cellIs" dxfId="5552" priority="2429" operator="lessThan">
      <formula>0</formula>
    </cfRule>
  </conditionalFormatting>
  <conditionalFormatting sqref="YB49:YP49">
    <cfRule type="cellIs" dxfId="5551" priority="2428" operator="lessThan">
      <formula>0</formula>
    </cfRule>
  </conditionalFormatting>
  <conditionalFormatting sqref="YQ49:YT49">
    <cfRule type="cellIs" dxfId="5550" priority="2427" operator="lessThan">
      <formula>0</formula>
    </cfRule>
  </conditionalFormatting>
  <conditionalFormatting sqref="VM50 ER50">
    <cfRule type="cellIs" dxfId="5549" priority="2426" operator="lessThan">
      <formula>0</formula>
    </cfRule>
  </conditionalFormatting>
  <conditionalFormatting sqref="ES50:GD50">
    <cfRule type="cellIs" dxfId="5548" priority="2425" operator="lessThan">
      <formula>0</formula>
    </cfRule>
  </conditionalFormatting>
  <conditionalFormatting sqref="GE50:GN50">
    <cfRule type="cellIs" dxfId="5547" priority="2424" operator="lessThan">
      <formula>0</formula>
    </cfRule>
  </conditionalFormatting>
  <conditionalFormatting sqref="GO50:GS50">
    <cfRule type="cellIs" dxfId="5546" priority="2423" operator="lessThan">
      <formula>0</formula>
    </cfRule>
  </conditionalFormatting>
  <conditionalFormatting sqref="GT50:HC50">
    <cfRule type="cellIs" dxfId="5545" priority="2422" operator="lessThan">
      <formula>0</formula>
    </cfRule>
  </conditionalFormatting>
  <conditionalFormatting sqref="HD50:HE50">
    <cfRule type="cellIs" dxfId="5544" priority="2421" operator="lessThan">
      <formula>0</formula>
    </cfRule>
  </conditionalFormatting>
  <conditionalFormatting sqref="HF50:HM50">
    <cfRule type="cellIs" dxfId="5543" priority="2420" operator="lessThan">
      <formula>0</formula>
    </cfRule>
  </conditionalFormatting>
  <conditionalFormatting sqref="HN50:HO50">
    <cfRule type="cellIs" dxfId="5542" priority="2419" operator="lessThan">
      <formula>0</formula>
    </cfRule>
  </conditionalFormatting>
  <conditionalFormatting sqref="HP50:IY50">
    <cfRule type="cellIs" dxfId="5541" priority="2418" operator="lessThan">
      <formula>0</formula>
    </cfRule>
  </conditionalFormatting>
  <conditionalFormatting sqref="IZ50:JM50">
    <cfRule type="cellIs" dxfId="5540" priority="2417" operator="lessThan">
      <formula>0</formula>
    </cfRule>
  </conditionalFormatting>
  <conditionalFormatting sqref="JN50:TD50">
    <cfRule type="cellIs" dxfId="5539" priority="2416" operator="lessThan">
      <formula>0</formula>
    </cfRule>
  </conditionalFormatting>
  <conditionalFormatting sqref="TE50:TT50">
    <cfRule type="cellIs" dxfId="5538" priority="2415" operator="lessThan">
      <formula>0</formula>
    </cfRule>
  </conditionalFormatting>
  <conditionalFormatting sqref="TU50:VF50">
    <cfRule type="cellIs" dxfId="5537" priority="2414" operator="lessThan">
      <formula>0</formula>
    </cfRule>
  </conditionalFormatting>
  <conditionalFormatting sqref="VG50:VL50">
    <cfRule type="cellIs" dxfId="5536" priority="2413" operator="lessThan">
      <formula>0</formula>
    </cfRule>
  </conditionalFormatting>
  <conditionalFormatting sqref="VN50:VO50">
    <cfRule type="cellIs" dxfId="5535" priority="2412" operator="lessThan">
      <formula>0</formula>
    </cfRule>
  </conditionalFormatting>
  <conditionalFormatting sqref="VP50:WD50">
    <cfRule type="cellIs" dxfId="5534" priority="2411" operator="lessThan">
      <formula>0</formula>
    </cfRule>
  </conditionalFormatting>
  <conditionalFormatting sqref="WE50:XD50">
    <cfRule type="cellIs" dxfId="5533" priority="2410" operator="lessThan">
      <formula>0</formula>
    </cfRule>
  </conditionalFormatting>
  <conditionalFormatting sqref="YB50:YP50">
    <cfRule type="cellIs" dxfId="5532" priority="2409" operator="lessThan">
      <formula>0</formula>
    </cfRule>
  </conditionalFormatting>
  <conditionalFormatting sqref="YQ50:YT50">
    <cfRule type="cellIs" dxfId="5531" priority="2408" operator="lessThan">
      <formula>0</formula>
    </cfRule>
  </conditionalFormatting>
  <conditionalFormatting sqref="VM51 ER51">
    <cfRule type="cellIs" dxfId="5530" priority="2407" operator="lessThan">
      <formula>0</formula>
    </cfRule>
  </conditionalFormatting>
  <conditionalFormatting sqref="ES51:GD51">
    <cfRule type="cellIs" dxfId="5529" priority="2406" operator="lessThan">
      <formula>0</formula>
    </cfRule>
  </conditionalFormatting>
  <conditionalFormatting sqref="GE51:GN51">
    <cfRule type="cellIs" dxfId="5528" priority="2405" operator="lessThan">
      <formula>0</formula>
    </cfRule>
  </conditionalFormatting>
  <conditionalFormatting sqref="GO51:GS51">
    <cfRule type="cellIs" dxfId="5527" priority="2404" operator="lessThan">
      <formula>0</formula>
    </cfRule>
  </conditionalFormatting>
  <conditionalFormatting sqref="GT51:HC51">
    <cfRule type="cellIs" dxfId="5526" priority="2403" operator="lessThan">
      <formula>0</formula>
    </cfRule>
  </conditionalFormatting>
  <conditionalFormatting sqref="HD51:HE51">
    <cfRule type="cellIs" dxfId="5525" priority="2402" operator="lessThan">
      <formula>0</formula>
    </cfRule>
  </conditionalFormatting>
  <conditionalFormatting sqref="HF51:HM51">
    <cfRule type="cellIs" dxfId="5524" priority="2401" operator="lessThan">
      <formula>0</formula>
    </cfRule>
  </conditionalFormatting>
  <conditionalFormatting sqref="HN51:HO51">
    <cfRule type="cellIs" dxfId="5523" priority="2400" operator="lessThan">
      <formula>0</formula>
    </cfRule>
  </conditionalFormatting>
  <conditionalFormatting sqref="HP51:IY51">
    <cfRule type="cellIs" dxfId="5522" priority="2399" operator="lessThan">
      <formula>0</formula>
    </cfRule>
  </conditionalFormatting>
  <conditionalFormatting sqref="IZ51:JM51">
    <cfRule type="cellIs" dxfId="5521" priority="2398" operator="lessThan">
      <formula>0</formula>
    </cfRule>
  </conditionalFormatting>
  <conditionalFormatting sqref="JN51:TD51">
    <cfRule type="cellIs" dxfId="5520" priority="2397" operator="lessThan">
      <formula>0</formula>
    </cfRule>
  </conditionalFormatting>
  <conditionalFormatting sqref="TE51:TT51">
    <cfRule type="cellIs" dxfId="5519" priority="2396" operator="lessThan">
      <formula>0</formula>
    </cfRule>
  </conditionalFormatting>
  <conditionalFormatting sqref="TU51:VF51">
    <cfRule type="cellIs" dxfId="5518" priority="2395" operator="lessThan">
      <formula>0</formula>
    </cfRule>
  </conditionalFormatting>
  <conditionalFormatting sqref="VG51:VL51">
    <cfRule type="cellIs" dxfId="5517" priority="2394" operator="lessThan">
      <formula>0</formula>
    </cfRule>
  </conditionalFormatting>
  <conditionalFormatting sqref="VN51:VO51">
    <cfRule type="cellIs" dxfId="5516" priority="2393" operator="lessThan">
      <formula>0</formula>
    </cfRule>
  </conditionalFormatting>
  <conditionalFormatting sqref="VP51:WD51">
    <cfRule type="cellIs" dxfId="5515" priority="2392" operator="lessThan">
      <formula>0</formula>
    </cfRule>
  </conditionalFormatting>
  <conditionalFormatting sqref="WE51:XD51">
    <cfRule type="cellIs" dxfId="5514" priority="2391" operator="lessThan">
      <formula>0</formula>
    </cfRule>
  </conditionalFormatting>
  <conditionalFormatting sqref="YB51:YP51">
    <cfRule type="cellIs" dxfId="5513" priority="2390" operator="lessThan">
      <formula>0</formula>
    </cfRule>
  </conditionalFormatting>
  <conditionalFormatting sqref="YQ51:YT51">
    <cfRule type="cellIs" dxfId="5512" priority="2389" operator="lessThan">
      <formula>0</formula>
    </cfRule>
  </conditionalFormatting>
  <conditionalFormatting sqref="VM52 ER52">
    <cfRule type="cellIs" dxfId="5511" priority="2388" operator="lessThan">
      <formula>0</formula>
    </cfRule>
  </conditionalFormatting>
  <conditionalFormatting sqref="ES52:GD52">
    <cfRule type="cellIs" dxfId="5510" priority="2387" operator="lessThan">
      <formula>0</formula>
    </cfRule>
  </conditionalFormatting>
  <conditionalFormatting sqref="GE52:GN52">
    <cfRule type="cellIs" dxfId="5509" priority="2386" operator="lessThan">
      <formula>0</formula>
    </cfRule>
  </conditionalFormatting>
  <conditionalFormatting sqref="GO52:GS52">
    <cfRule type="cellIs" dxfId="5508" priority="2385" operator="lessThan">
      <formula>0</formula>
    </cfRule>
  </conditionalFormatting>
  <conditionalFormatting sqref="GT52:HC52">
    <cfRule type="cellIs" dxfId="5507" priority="2384" operator="lessThan">
      <formula>0</formula>
    </cfRule>
  </conditionalFormatting>
  <conditionalFormatting sqref="HD52:HE52">
    <cfRule type="cellIs" dxfId="5506" priority="2383" operator="lessThan">
      <formula>0</formula>
    </cfRule>
  </conditionalFormatting>
  <conditionalFormatting sqref="HF52:HM52">
    <cfRule type="cellIs" dxfId="5505" priority="2382" operator="lessThan">
      <formula>0</formula>
    </cfRule>
  </conditionalFormatting>
  <conditionalFormatting sqref="HN52:HO52">
    <cfRule type="cellIs" dxfId="5504" priority="2381" operator="lessThan">
      <formula>0</formula>
    </cfRule>
  </conditionalFormatting>
  <conditionalFormatting sqref="HP52:IY52">
    <cfRule type="cellIs" dxfId="5503" priority="2380" operator="lessThan">
      <formula>0</formula>
    </cfRule>
  </conditionalFormatting>
  <conditionalFormatting sqref="IZ52:JM52">
    <cfRule type="cellIs" dxfId="5502" priority="2379" operator="lessThan">
      <formula>0</formula>
    </cfRule>
  </conditionalFormatting>
  <conditionalFormatting sqref="JN52:TD52">
    <cfRule type="cellIs" dxfId="5501" priority="2378" operator="lessThan">
      <formula>0</formula>
    </cfRule>
  </conditionalFormatting>
  <conditionalFormatting sqref="TE52:TT52">
    <cfRule type="cellIs" dxfId="5500" priority="2377" operator="lessThan">
      <formula>0</formula>
    </cfRule>
  </conditionalFormatting>
  <conditionalFormatting sqref="TU52:VF52">
    <cfRule type="cellIs" dxfId="5499" priority="2376" operator="lessThan">
      <formula>0</formula>
    </cfRule>
  </conditionalFormatting>
  <conditionalFormatting sqref="VG52:VL52">
    <cfRule type="cellIs" dxfId="5498" priority="2375" operator="lessThan">
      <formula>0</formula>
    </cfRule>
  </conditionalFormatting>
  <conditionalFormatting sqref="VN52:VO52">
    <cfRule type="cellIs" dxfId="5497" priority="2374" operator="lessThan">
      <formula>0</formula>
    </cfRule>
  </conditionalFormatting>
  <conditionalFormatting sqref="VP52:WD52">
    <cfRule type="cellIs" dxfId="5496" priority="2373" operator="lessThan">
      <formula>0</formula>
    </cfRule>
  </conditionalFormatting>
  <conditionalFormatting sqref="WE52:XD52">
    <cfRule type="cellIs" dxfId="5495" priority="2372" operator="lessThan">
      <formula>0</formula>
    </cfRule>
  </conditionalFormatting>
  <conditionalFormatting sqref="YB52:YP52">
    <cfRule type="cellIs" dxfId="5494" priority="2371" operator="lessThan">
      <formula>0</formula>
    </cfRule>
  </conditionalFormatting>
  <conditionalFormatting sqref="YQ52:YT52">
    <cfRule type="cellIs" dxfId="5493" priority="2370" operator="lessThan">
      <formula>0</formula>
    </cfRule>
  </conditionalFormatting>
  <conditionalFormatting sqref="VM53 ER53">
    <cfRule type="cellIs" dxfId="5492" priority="2369" operator="lessThan">
      <formula>0</formula>
    </cfRule>
  </conditionalFormatting>
  <conditionalFormatting sqref="ES53:GD53">
    <cfRule type="cellIs" dxfId="5491" priority="2368" operator="lessThan">
      <formula>0</formula>
    </cfRule>
  </conditionalFormatting>
  <conditionalFormatting sqref="GE53:GN53">
    <cfRule type="cellIs" dxfId="5490" priority="2367" operator="lessThan">
      <formula>0</formula>
    </cfRule>
  </conditionalFormatting>
  <conditionalFormatting sqref="GO53:GS53">
    <cfRule type="cellIs" dxfId="5489" priority="2366" operator="lessThan">
      <formula>0</formula>
    </cfRule>
  </conditionalFormatting>
  <conditionalFormatting sqref="GT53:HC53">
    <cfRule type="cellIs" dxfId="5488" priority="2365" operator="lessThan">
      <formula>0</formula>
    </cfRule>
  </conditionalFormatting>
  <conditionalFormatting sqref="HD53:HE53">
    <cfRule type="cellIs" dxfId="5487" priority="2364" operator="lessThan">
      <formula>0</formula>
    </cfRule>
  </conditionalFormatting>
  <conditionalFormatting sqref="HF53:HM53">
    <cfRule type="cellIs" dxfId="5486" priority="2363" operator="lessThan">
      <formula>0</formula>
    </cfRule>
  </conditionalFormatting>
  <conditionalFormatting sqref="HN53:HO53">
    <cfRule type="cellIs" dxfId="5485" priority="2362" operator="lessThan">
      <formula>0</formula>
    </cfRule>
  </conditionalFormatting>
  <conditionalFormatting sqref="HP53:IY53">
    <cfRule type="cellIs" dxfId="5484" priority="2361" operator="lessThan">
      <formula>0</formula>
    </cfRule>
  </conditionalFormatting>
  <conditionalFormatting sqref="IZ53:JM53">
    <cfRule type="cellIs" dxfId="5483" priority="2360" operator="lessThan">
      <formula>0</formula>
    </cfRule>
  </conditionalFormatting>
  <conditionalFormatting sqref="JN53:TD53">
    <cfRule type="cellIs" dxfId="5482" priority="2359" operator="lessThan">
      <formula>0</formula>
    </cfRule>
  </conditionalFormatting>
  <conditionalFormatting sqref="TE53:TT53">
    <cfRule type="cellIs" dxfId="5481" priority="2358" operator="lessThan">
      <formula>0</formula>
    </cfRule>
  </conditionalFormatting>
  <conditionalFormatting sqref="TU53:VF53">
    <cfRule type="cellIs" dxfId="5480" priority="2357" operator="lessThan">
      <formula>0</formula>
    </cfRule>
  </conditionalFormatting>
  <conditionalFormatting sqref="VG53:VL53">
    <cfRule type="cellIs" dxfId="5479" priority="2356" operator="lessThan">
      <formula>0</formula>
    </cfRule>
  </conditionalFormatting>
  <conditionalFormatting sqref="VN53:VO53">
    <cfRule type="cellIs" dxfId="5478" priority="2355" operator="lessThan">
      <formula>0</formula>
    </cfRule>
  </conditionalFormatting>
  <conditionalFormatting sqref="VP53:WD53">
    <cfRule type="cellIs" dxfId="5477" priority="2354" operator="lessThan">
      <formula>0</formula>
    </cfRule>
  </conditionalFormatting>
  <conditionalFormatting sqref="WE53:XD53">
    <cfRule type="cellIs" dxfId="5476" priority="2353" operator="lessThan">
      <formula>0</formula>
    </cfRule>
  </conditionalFormatting>
  <conditionalFormatting sqref="YB53:YP53">
    <cfRule type="cellIs" dxfId="5475" priority="2352" operator="lessThan">
      <formula>0</formula>
    </cfRule>
  </conditionalFormatting>
  <conditionalFormatting sqref="YQ53:YT53">
    <cfRule type="cellIs" dxfId="5474" priority="2351" operator="lessThan">
      <formula>0</formula>
    </cfRule>
  </conditionalFormatting>
  <conditionalFormatting sqref="VM54 ER54">
    <cfRule type="cellIs" dxfId="5473" priority="2350" operator="lessThan">
      <formula>0</formula>
    </cfRule>
  </conditionalFormatting>
  <conditionalFormatting sqref="ES54:GD54">
    <cfRule type="cellIs" dxfId="5472" priority="2349" operator="lessThan">
      <formula>0</formula>
    </cfRule>
  </conditionalFormatting>
  <conditionalFormatting sqref="GE54:GN54">
    <cfRule type="cellIs" dxfId="5471" priority="2348" operator="lessThan">
      <formula>0</formula>
    </cfRule>
  </conditionalFormatting>
  <conditionalFormatting sqref="GO54:GS54">
    <cfRule type="cellIs" dxfId="5470" priority="2347" operator="lessThan">
      <formula>0</formula>
    </cfRule>
  </conditionalFormatting>
  <conditionalFormatting sqref="GT54:HC54">
    <cfRule type="cellIs" dxfId="5469" priority="2346" operator="lessThan">
      <formula>0</formula>
    </cfRule>
  </conditionalFormatting>
  <conditionalFormatting sqref="HD54:HE54">
    <cfRule type="cellIs" dxfId="5468" priority="2345" operator="lessThan">
      <formula>0</formula>
    </cfRule>
  </conditionalFormatting>
  <conditionalFormatting sqref="HF54:HM54">
    <cfRule type="cellIs" dxfId="5467" priority="2344" operator="lessThan">
      <formula>0</formula>
    </cfRule>
  </conditionalFormatting>
  <conditionalFormatting sqref="HN54:HO54">
    <cfRule type="cellIs" dxfId="5466" priority="2343" operator="lessThan">
      <formula>0</formula>
    </cfRule>
  </conditionalFormatting>
  <conditionalFormatting sqref="HP54:IY54">
    <cfRule type="cellIs" dxfId="5465" priority="2342" operator="lessThan">
      <formula>0</formula>
    </cfRule>
  </conditionalFormatting>
  <conditionalFormatting sqref="IZ54:JM54">
    <cfRule type="cellIs" dxfId="5464" priority="2341" operator="lessThan">
      <formula>0</formula>
    </cfRule>
  </conditionalFormatting>
  <conditionalFormatting sqref="JN54:TD54">
    <cfRule type="cellIs" dxfId="5463" priority="2340" operator="lessThan">
      <formula>0</formula>
    </cfRule>
  </conditionalFormatting>
  <conditionalFormatting sqref="TE54:TT54">
    <cfRule type="cellIs" dxfId="5462" priority="2339" operator="lessThan">
      <formula>0</formula>
    </cfRule>
  </conditionalFormatting>
  <conditionalFormatting sqref="TU54:VF54">
    <cfRule type="cellIs" dxfId="5461" priority="2338" operator="lessThan">
      <formula>0</formula>
    </cfRule>
  </conditionalFormatting>
  <conditionalFormatting sqref="VG54:VL54">
    <cfRule type="cellIs" dxfId="5460" priority="2337" operator="lessThan">
      <formula>0</formula>
    </cfRule>
  </conditionalFormatting>
  <conditionalFormatting sqref="VN54:VO54">
    <cfRule type="cellIs" dxfId="5459" priority="2336" operator="lessThan">
      <formula>0</formula>
    </cfRule>
  </conditionalFormatting>
  <conditionalFormatting sqref="VP54:WD54">
    <cfRule type="cellIs" dxfId="5458" priority="2335" operator="lessThan">
      <formula>0</formula>
    </cfRule>
  </conditionalFormatting>
  <conditionalFormatting sqref="WE54:XD54">
    <cfRule type="cellIs" dxfId="5457" priority="2334" operator="lessThan">
      <formula>0</formula>
    </cfRule>
  </conditionalFormatting>
  <conditionalFormatting sqref="YB54:YP54">
    <cfRule type="cellIs" dxfId="5456" priority="2333" operator="lessThan">
      <formula>0</formula>
    </cfRule>
  </conditionalFormatting>
  <conditionalFormatting sqref="YQ54:YT54">
    <cfRule type="cellIs" dxfId="5455" priority="2332" operator="lessThan">
      <formula>0</formula>
    </cfRule>
  </conditionalFormatting>
  <conditionalFormatting sqref="VM55:VM58 ER55:ER58">
    <cfRule type="cellIs" dxfId="5454" priority="2331" operator="lessThan">
      <formula>0</formula>
    </cfRule>
  </conditionalFormatting>
  <conditionalFormatting sqref="ES55:GD58">
    <cfRule type="cellIs" dxfId="5453" priority="2330" operator="lessThan">
      <formula>0</formula>
    </cfRule>
  </conditionalFormatting>
  <conditionalFormatting sqref="GE55:GN58">
    <cfRule type="cellIs" dxfId="5452" priority="2329" operator="lessThan">
      <formula>0</formula>
    </cfRule>
  </conditionalFormatting>
  <conditionalFormatting sqref="GO55:GS58">
    <cfRule type="cellIs" dxfId="5451" priority="2328" operator="lessThan">
      <formula>0</formula>
    </cfRule>
  </conditionalFormatting>
  <conditionalFormatting sqref="GT55:HC58">
    <cfRule type="cellIs" dxfId="5450" priority="2327" operator="lessThan">
      <formula>0</formula>
    </cfRule>
  </conditionalFormatting>
  <conditionalFormatting sqref="HD55:HE58">
    <cfRule type="cellIs" dxfId="5449" priority="2326" operator="lessThan">
      <formula>0</formula>
    </cfRule>
  </conditionalFormatting>
  <conditionalFormatting sqref="HF55:HM58">
    <cfRule type="cellIs" dxfId="5448" priority="2325" operator="lessThan">
      <formula>0</formula>
    </cfRule>
  </conditionalFormatting>
  <conditionalFormatting sqref="HN55:HO58">
    <cfRule type="cellIs" dxfId="5447" priority="2324" operator="lessThan">
      <formula>0</formula>
    </cfRule>
  </conditionalFormatting>
  <conditionalFormatting sqref="HP55:IY58">
    <cfRule type="cellIs" dxfId="5446" priority="2323" operator="lessThan">
      <formula>0</formula>
    </cfRule>
  </conditionalFormatting>
  <conditionalFormatting sqref="IZ55:JM58">
    <cfRule type="cellIs" dxfId="5445" priority="2322" operator="lessThan">
      <formula>0</formula>
    </cfRule>
  </conditionalFormatting>
  <conditionalFormatting sqref="JN55:TD58">
    <cfRule type="cellIs" dxfId="5444" priority="2321" operator="lessThan">
      <formula>0</formula>
    </cfRule>
  </conditionalFormatting>
  <conditionalFormatting sqref="TE55:TT58">
    <cfRule type="cellIs" dxfId="5443" priority="2320" operator="lessThan">
      <formula>0</formula>
    </cfRule>
  </conditionalFormatting>
  <conditionalFormatting sqref="TU55:VF58">
    <cfRule type="cellIs" dxfId="5442" priority="2319" operator="lessThan">
      <formula>0</formula>
    </cfRule>
  </conditionalFormatting>
  <conditionalFormatting sqref="VG55:VL58">
    <cfRule type="cellIs" dxfId="5441" priority="2318" operator="lessThan">
      <formula>0</formula>
    </cfRule>
  </conditionalFormatting>
  <conditionalFormatting sqref="VN55:VO58">
    <cfRule type="cellIs" dxfId="5440" priority="2317" operator="lessThan">
      <formula>0</formula>
    </cfRule>
  </conditionalFormatting>
  <conditionalFormatting sqref="VP55:WD58">
    <cfRule type="cellIs" dxfId="5439" priority="2316" operator="lessThan">
      <formula>0</formula>
    </cfRule>
  </conditionalFormatting>
  <conditionalFormatting sqref="WE55:XD58">
    <cfRule type="cellIs" dxfId="5438" priority="2315" operator="lessThan">
      <formula>0</formula>
    </cfRule>
  </conditionalFormatting>
  <conditionalFormatting sqref="YB55:YP58">
    <cfRule type="cellIs" dxfId="5437" priority="2314" operator="lessThan">
      <formula>0</formula>
    </cfRule>
  </conditionalFormatting>
  <conditionalFormatting sqref="YQ55:YT58">
    <cfRule type="cellIs" dxfId="5436" priority="2313" operator="lessThan">
      <formula>0</formula>
    </cfRule>
  </conditionalFormatting>
  <conditionalFormatting sqref="VM61 ER61">
    <cfRule type="cellIs" dxfId="5435" priority="2312" operator="lessThan">
      <formula>0</formula>
    </cfRule>
  </conditionalFormatting>
  <conditionalFormatting sqref="ES61:GD61">
    <cfRule type="cellIs" dxfId="5434" priority="2311" operator="lessThan">
      <formula>0</formula>
    </cfRule>
  </conditionalFormatting>
  <conditionalFormatting sqref="GE61:GN61">
    <cfRule type="cellIs" dxfId="5433" priority="2310" operator="lessThan">
      <formula>0</formula>
    </cfRule>
  </conditionalFormatting>
  <conditionalFormatting sqref="GO61:GS61">
    <cfRule type="cellIs" dxfId="5432" priority="2309" operator="lessThan">
      <formula>0</formula>
    </cfRule>
  </conditionalFormatting>
  <conditionalFormatting sqref="GT61:HC61">
    <cfRule type="cellIs" dxfId="5431" priority="2308" operator="lessThan">
      <formula>0</formula>
    </cfRule>
  </conditionalFormatting>
  <conditionalFormatting sqref="HD61:HE61">
    <cfRule type="cellIs" dxfId="5430" priority="2307" operator="lessThan">
      <formula>0</formula>
    </cfRule>
  </conditionalFormatting>
  <conditionalFormatting sqref="HF61:HM61">
    <cfRule type="cellIs" dxfId="5429" priority="2306" operator="lessThan">
      <formula>0</formula>
    </cfRule>
  </conditionalFormatting>
  <conditionalFormatting sqref="HN61:HO61">
    <cfRule type="cellIs" dxfId="5428" priority="2305" operator="lessThan">
      <formula>0</formula>
    </cfRule>
  </conditionalFormatting>
  <conditionalFormatting sqref="HP61:IY61">
    <cfRule type="cellIs" dxfId="5427" priority="2304" operator="lessThan">
      <formula>0</formula>
    </cfRule>
  </conditionalFormatting>
  <conditionalFormatting sqref="IZ61:JM61">
    <cfRule type="cellIs" dxfId="5426" priority="2303" operator="lessThan">
      <formula>0</formula>
    </cfRule>
  </conditionalFormatting>
  <conditionalFormatting sqref="JN61:TD61">
    <cfRule type="cellIs" dxfId="5425" priority="2302" operator="lessThan">
      <formula>0</formula>
    </cfRule>
  </conditionalFormatting>
  <conditionalFormatting sqref="TE61:TT61">
    <cfRule type="cellIs" dxfId="5424" priority="2301" operator="lessThan">
      <formula>0</formula>
    </cfRule>
  </conditionalFormatting>
  <conditionalFormatting sqref="TU61:VF61">
    <cfRule type="cellIs" dxfId="5423" priority="2300" operator="lessThan">
      <formula>0</formula>
    </cfRule>
  </conditionalFormatting>
  <conditionalFormatting sqref="VG61:VL61">
    <cfRule type="cellIs" dxfId="5422" priority="2299" operator="lessThan">
      <formula>0</formula>
    </cfRule>
  </conditionalFormatting>
  <conditionalFormatting sqref="VN61:VO61">
    <cfRule type="cellIs" dxfId="5421" priority="2298" operator="lessThan">
      <formula>0</formula>
    </cfRule>
  </conditionalFormatting>
  <conditionalFormatting sqref="VP61:WD61">
    <cfRule type="cellIs" dxfId="5420" priority="2297" operator="lessThan">
      <formula>0</formula>
    </cfRule>
  </conditionalFormatting>
  <conditionalFormatting sqref="WE61:XD61">
    <cfRule type="cellIs" dxfId="5419" priority="2296" operator="lessThan">
      <formula>0</formula>
    </cfRule>
  </conditionalFormatting>
  <conditionalFormatting sqref="YB61:YP61">
    <cfRule type="cellIs" dxfId="5418" priority="2295" operator="lessThan">
      <formula>0</formula>
    </cfRule>
  </conditionalFormatting>
  <conditionalFormatting sqref="YQ61:YT61">
    <cfRule type="cellIs" dxfId="5417" priority="2294" operator="lessThan">
      <formula>0</formula>
    </cfRule>
  </conditionalFormatting>
  <conditionalFormatting sqref="VM63 ER63">
    <cfRule type="cellIs" dxfId="5416" priority="2293" operator="lessThan">
      <formula>0</formula>
    </cfRule>
  </conditionalFormatting>
  <conditionalFormatting sqref="ES63:GD63">
    <cfRule type="cellIs" dxfId="5415" priority="2292" operator="lessThan">
      <formula>0</formula>
    </cfRule>
  </conditionalFormatting>
  <conditionalFormatting sqref="GE63:GN63">
    <cfRule type="cellIs" dxfId="5414" priority="2291" operator="lessThan">
      <formula>0</formula>
    </cfRule>
  </conditionalFormatting>
  <conditionalFormatting sqref="GO63:GS63">
    <cfRule type="cellIs" dxfId="5413" priority="2290" operator="lessThan">
      <formula>0</formula>
    </cfRule>
  </conditionalFormatting>
  <conditionalFormatting sqref="GT63:HC63">
    <cfRule type="cellIs" dxfId="5412" priority="2289" operator="lessThan">
      <formula>0</formula>
    </cfRule>
  </conditionalFormatting>
  <conditionalFormatting sqref="HD63:HE63">
    <cfRule type="cellIs" dxfId="5411" priority="2288" operator="lessThan">
      <formula>0</formula>
    </cfRule>
  </conditionalFormatting>
  <conditionalFormatting sqref="HF63:HM63">
    <cfRule type="cellIs" dxfId="5410" priority="2287" operator="lessThan">
      <formula>0</formula>
    </cfRule>
  </conditionalFormatting>
  <conditionalFormatting sqref="HN63:HO63">
    <cfRule type="cellIs" dxfId="5409" priority="2286" operator="lessThan">
      <formula>0</formula>
    </cfRule>
  </conditionalFormatting>
  <conditionalFormatting sqref="HP63:IY63">
    <cfRule type="cellIs" dxfId="5408" priority="2285" operator="lessThan">
      <formula>0</formula>
    </cfRule>
  </conditionalFormatting>
  <conditionalFormatting sqref="IZ63:JM63">
    <cfRule type="cellIs" dxfId="5407" priority="2284" operator="lessThan">
      <formula>0</formula>
    </cfRule>
  </conditionalFormatting>
  <conditionalFormatting sqref="JN63:TD63">
    <cfRule type="cellIs" dxfId="5406" priority="2283" operator="lessThan">
      <formula>0</formula>
    </cfRule>
  </conditionalFormatting>
  <conditionalFormatting sqref="TE63:TT63">
    <cfRule type="cellIs" dxfId="5405" priority="2282" operator="lessThan">
      <formula>0</formula>
    </cfRule>
  </conditionalFormatting>
  <conditionalFormatting sqref="TU63:VF63">
    <cfRule type="cellIs" dxfId="5404" priority="2281" operator="lessThan">
      <formula>0</formula>
    </cfRule>
  </conditionalFormatting>
  <conditionalFormatting sqref="VG63:VL63">
    <cfRule type="cellIs" dxfId="5403" priority="2280" operator="lessThan">
      <formula>0</formula>
    </cfRule>
  </conditionalFormatting>
  <conditionalFormatting sqref="VN63:VO63">
    <cfRule type="cellIs" dxfId="5402" priority="2279" operator="lessThan">
      <formula>0</formula>
    </cfRule>
  </conditionalFormatting>
  <conditionalFormatting sqref="VP63:WD63">
    <cfRule type="cellIs" dxfId="5401" priority="2278" operator="lessThan">
      <formula>0</formula>
    </cfRule>
  </conditionalFormatting>
  <conditionalFormatting sqref="WE63:XD63">
    <cfRule type="cellIs" dxfId="5400" priority="2277" operator="lessThan">
      <formula>0</formula>
    </cfRule>
  </conditionalFormatting>
  <conditionalFormatting sqref="YB63:YP63">
    <cfRule type="cellIs" dxfId="5399" priority="2276" operator="lessThan">
      <formula>0</formula>
    </cfRule>
  </conditionalFormatting>
  <conditionalFormatting sqref="YQ63:YT63">
    <cfRule type="cellIs" dxfId="5398" priority="2275" operator="lessThan">
      <formula>0</formula>
    </cfRule>
  </conditionalFormatting>
  <conditionalFormatting sqref="VM65 ER65">
    <cfRule type="cellIs" dxfId="5397" priority="2274" operator="lessThan">
      <formula>0</formula>
    </cfRule>
  </conditionalFormatting>
  <conditionalFormatting sqref="ES65:GD65">
    <cfRule type="cellIs" dxfId="5396" priority="2273" operator="lessThan">
      <formula>0</formula>
    </cfRule>
  </conditionalFormatting>
  <conditionalFormatting sqref="GE65:GN65">
    <cfRule type="cellIs" dxfId="5395" priority="2272" operator="lessThan">
      <formula>0</formula>
    </cfRule>
  </conditionalFormatting>
  <conditionalFormatting sqref="GO65:GS65">
    <cfRule type="cellIs" dxfId="5394" priority="2271" operator="lessThan">
      <formula>0</formula>
    </cfRule>
  </conditionalFormatting>
  <conditionalFormatting sqref="GT65:HC65">
    <cfRule type="cellIs" dxfId="5393" priority="2270" operator="lessThan">
      <formula>0</formula>
    </cfRule>
  </conditionalFormatting>
  <conditionalFormatting sqref="HD65:HE65">
    <cfRule type="cellIs" dxfId="5392" priority="2269" operator="lessThan">
      <formula>0</formula>
    </cfRule>
  </conditionalFormatting>
  <conditionalFormatting sqref="HF65:HM65">
    <cfRule type="cellIs" dxfId="5391" priority="2268" operator="lessThan">
      <formula>0</formula>
    </cfRule>
  </conditionalFormatting>
  <conditionalFormatting sqref="HN65:HO65">
    <cfRule type="cellIs" dxfId="5390" priority="2267" operator="lessThan">
      <formula>0</formula>
    </cfRule>
  </conditionalFormatting>
  <conditionalFormatting sqref="HP65:IY65">
    <cfRule type="cellIs" dxfId="5389" priority="2266" operator="lessThan">
      <formula>0</formula>
    </cfRule>
  </conditionalFormatting>
  <conditionalFormatting sqref="IZ65:JM65">
    <cfRule type="cellIs" dxfId="5388" priority="2265" operator="lessThan">
      <formula>0</formula>
    </cfRule>
  </conditionalFormatting>
  <conditionalFormatting sqref="JN65:TD65">
    <cfRule type="cellIs" dxfId="5387" priority="2264" operator="lessThan">
      <formula>0</formula>
    </cfRule>
  </conditionalFormatting>
  <conditionalFormatting sqref="TE65:TT65">
    <cfRule type="cellIs" dxfId="5386" priority="2263" operator="lessThan">
      <formula>0</formula>
    </cfRule>
  </conditionalFormatting>
  <conditionalFormatting sqref="TU65:VF65">
    <cfRule type="cellIs" dxfId="5385" priority="2262" operator="lessThan">
      <formula>0</formula>
    </cfRule>
  </conditionalFormatting>
  <conditionalFormatting sqref="VG65:VL65">
    <cfRule type="cellIs" dxfId="5384" priority="2261" operator="lessThan">
      <formula>0</formula>
    </cfRule>
  </conditionalFormatting>
  <conditionalFormatting sqref="VN65:VO65">
    <cfRule type="cellIs" dxfId="5383" priority="2260" operator="lessThan">
      <formula>0</formula>
    </cfRule>
  </conditionalFormatting>
  <conditionalFormatting sqref="VP65:WD65">
    <cfRule type="cellIs" dxfId="5382" priority="2259" operator="lessThan">
      <formula>0</formula>
    </cfRule>
  </conditionalFormatting>
  <conditionalFormatting sqref="WE65:XD65">
    <cfRule type="cellIs" dxfId="5381" priority="2258" operator="lessThan">
      <formula>0</formula>
    </cfRule>
  </conditionalFormatting>
  <conditionalFormatting sqref="YB65:YP65">
    <cfRule type="cellIs" dxfId="5380" priority="2257" operator="lessThan">
      <formula>0</formula>
    </cfRule>
  </conditionalFormatting>
  <conditionalFormatting sqref="YQ65:YT65">
    <cfRule type="cellIs" dxfId="5379" priority="2256" operator="lessThan">
      <formula>0</formula>
    </cfRule>
  </conditionalFormatting>
  <conditionalFormatting sqref="VM66 ER66">
    <cfRule type="cellIs" dxfId="5378" priority="2255" operator="lessThan">
      <formula>0</formula>
    </cfRule>
  </conditionalFormatting>
  <conditionalFormatting sqref="ES66:GD66">
    <cfRule type="cellIs" dxfId="5377" priority="2254" operator="lessThan">
      <formula>0</formula>
    </cfRule>
  </conditionalFormatting>
  <conditionalFormatting sqref="GE66:GN66">
    <cfRule type="cellIs" dxfId="5376" priority="2253" operator="lessThan">
      <formula>0</formula>
    </cfRule>
  </conditionalFormatting>
  <conditionalFormatting sqref="GO66:GS66">
    <cfRule type="cellIs" dxfId="5375" priority="2252" operator="lessThan">
      <formula>0</formula>
    </cfRule>
  </conditionalFormatting>
  <conditionalFormatting sqref="GT66:HC66">
    <cfRule type="cellIs" dxfId="5374" priority="2251" operator="lessThan">
      <formula>0</formula>
    </cfRule>
  </conditionalFormatting>
  <conditionalFormatting sqref="HD66:HE66">
    <cfRule type="cellIs" dxfId="5373" priority="2250" operator="lessThan">
      <formula>0</formula>
    </cfRule>
  </conditionalFormatting>
  <conditionalFormatting sqref="HF66:HM66">
    <cfRule type="cellIs" dxfId="5372" priority="2249" operator="lessThan">
      <formula>0</formula>
    </cfRule>
  </conditionalFormatting>
  <conditionalFormatting sqref="HN66:HO66">
    <cfRule type="cellIs" dxfId="5371" priority="2248" operator="lessThan">
      <formula>0</formula>
    </cfRule>
  </conditionalFormatting>
  <conditionalFormatting sqref="HP66:IY66">
    <cfRule type="cellIs" dxfId="5370" priority="2247" operator="lessThan">
      <formula>0</formula>
    </cfRule>
  </conditionalFormatting>
  <conditionalFormatting sqref="IZ66:JM66">
    <cfRule type="cellIs" dxfId="5369" priority="2246" operator="lessThan">
      <formula>0</formula>
    </cfRule>
  </conditionalFormatting>
  <conditionalFormatting sqref="JN66:TD66">
    <cfRule type="cellIs" dxfId="5368" priority="2245" operator="lessThan">
      <formula>0</formula>
    </cfRule>
  </conditionalFormatting>
  <conditionalFormatting sqref="TE66:TT66">
    <cfRule type="cellIs" dxfId="5367" priority="2244" operator="lessThan">
      <formula>0</formula>
    </cfRule>
  </conditionalFormatting>
  <conditionalFormatting sqref="TU66:VF66">
    <cfRule type="cellIs" dxfId="5366" priority="2243" operator="lessThan">
      <formula>0</formula>
    </cfRule>
  </conditionalFormatting>
  <conditionalFormatting sqref="VG66:VL66">
    <cfRule type="cellIs" dxfId="5365" priority="2242" operator="lessThan">
      <formula>0</formula>
    </cfRule>
  </conditionalFormatting>
  <conditionalFormatting sqref="VN66:VO66">
    <cfRule type="cellIs" dxfId="5364" priority="2241" operator="lessThan">
      <formula>0</formula>
    </cfRule>
  </conditionalFormatting>
  <conditionalFormatting sqref="VP66:WD66">
    <cfRule type="cellIs" dxfId="5363" priority="2240" operator="lessThan">
      <formula>0</formula>
    </cfRule>
  </conditionalFormatting>
  <conditionalFormatting sqref="WE66:XD66">
    <cfRule type="cellIs" dxfId="5362" priority="2239" operator="lessThan">
      <formula>0</formula>
    </cfRule>
  </conditionalFormatting>
  <conditionalFormatting sqref="YB66:YP66">
    <cfRule type="cellIs" dxfId="5361" priority="2238" operator="lessThan">
      <formula>0</formula>
    </cfRule>
  </conditionalFormatting>
  <conditionalFormatting sqref="YQ66:YT66">
    <cfRule type="cellIs" dxfId="5360" priority="2237" operator="lessThan">
      <formula>0</formula>
    </cfRule>
  </conditionalFormatting>
  <conditionalFormatting sqref="VM67 ER67">
    <cfRule type="cellIs" dxfId="5359" priority="2236" operator="lessThan">
      <formula>0</formula>
    </cfRule>
  </conditionalFormatting>
  <conditionalFormatting sqref="ES67:GD67">
    <cfRule type="cellIs" dxfId="5358" priority="2235" operator="lessThan">
      <formula>0</formula>
    </cfRule>
  </conditionalFormatting>
  <conditionalFormatting sqref="GE67:GN67">
    <cfRule type="cellIs" dxfId="5357" priority="2234" operator="lessThan">
      <formula>0</formula>
    </cfRule>
  </conditionalFormatting>
  <conditionalFormatting sqref="GO67:GS67">
    <cfRule type="cellIs" dxfId="5356" priority="2233" operator="lessThan">
      <formula>0</formula>
    </cfRule>
  </conditionalFormatting>
  <conditionalFormatting sqref="GT67:HC67">
    <cfRule type="cellIs" dxfId="5355" priority="2232" operator="lessThan">
      <formula>0</formula>
    </cfRule>
  </conditionalFormatting>
  <conditionalFormatting sqref="HD67:HE67">
    <cfRule type="cellIs" dxfId="5354" priority="2231" operator="lessThan">
      <formula>0</formula>
    </cfRule>
  </conditionalFormatting>
  <conditionalFormatting sqref="HF67:HM67">
    <cfRule type="cellIs" dxfId="5353" priority="2230" operator="lessThan">
      <formula>0</formula>
    </cfRule>
  </conditionalFormatting>
  <conditionalFormatting sqref="HN67:HO67">
    <cfRule type="cellIs" dxfId="5352" priority="2229" operator="lessThan">
      <formula>0</formula>
    </cfRule>
  </conditionalFormatting>
  <conditionalFormatting sqref="HP67:IY67">
    <cfRule type="cellIs" dxfId="5351" priority="2228" operator="lessThan">
      <formula>0</formula>
    </cfRule>
  </conditionalFormatting>
  <conditionalFormatting sqref="IZ67:JM67">
    <cfRule type="cellIs" dxfId="5350" priority="2227" operator="lessThan">
      <formula>0</formula>
    </cfRule>
  </conditionalFormatting>
  <conditionalFormatting sqref="JN67:TD67">
    <cfRule type="cellIs" dxfId="5349" priority="2226" operator="lessThan">
      <formula>0</formula>
    </cfRule>
  </conditionalFormatting>
  <conditionalFormatting sqref="TE67:TT67">
    <cfRule type="cellIs" dxfId="5348" priority="2225" operator="lessThan">
      <formula>0</formula>
    </cfRule>
  </conditionalFormatting>
  <conditionalFormatting sqref="TU67:VF67">
    <cfRule type="cellIs" dxfId="5347" priority="2224" operator="lessThan">
      <formula>0</formula>
    </cfRule>
  </conditionalFormatting>
  <conditionalFormatting sqref="VG67:VL67">
    <cfRule type="cellIs" dxfId="5346" priority="2223" operator="lessThan">
      <formula>0</formula>
    </cfRule>
  </conditionalFormatting>
  <conditionalFormatting sqref="VN67:VO67">
    <cfRule type="cellIs" dxfId="5345" priority="2222" operator="lessThan">
      <formula>0</formula>
    </cfRule>
  </conditionalFormatting>
  <conditionalFormatting sqref="VP67:WD67">
    <cfRule type="cellIs" dxfId="5344" priority="2221" operator="lessThan">
      <formula>0</formula>
    </cfRule>
  </conditionalFormatting>
  <conditionalFormatting sqref="WE67:XD67">
    <cfRule type="cellIs" dxfId="5343" priority="2220" operator="lessThan">
      <formula>0</formula>
    </cfRule>
  </conditionalFormatting>
  <conditionalFormatting sqref="YB67:YP67">
    <cfRule type="cellIs" dxfId="5342" priority="2219" operator="lessThan">
      <formula>0</formula>
    </cfRule>
  </conditionalFormatting>
  <conditionalFormatting sqref="YQ67:YT67">
    <cfRule type="cellIs" dxfId="5341" priority="2218" operator="lessThan">
      <formula>0</formula>
    </cfRule>
  </conditionalFormatting>
  <conditionalFormatting sqref="VM68 ER68">
    <cfRule type="cellIs" dxfId="5340" priority="2217" operator="lessThan">
      <formula>0</formula>
    </cfRule>
  </conditionalFormatting>
  <conditionalFormatting sqref="ES68:GD68">
    <cfRule type="cellIs" dxfId="5339" priority="2216" operator="lessThan">
      <formula>0</formula>
    </cfRule>
  </conditionalFormatting>
  <conditionalFormatting sqref="GE68:GN68">
    <cfRule type="cellIs" dxfId="5338" priority="2215" operator="lessThan">
      <formula>0</formula>
    </cfRule>
  </conditionalFormatting>
  <conditionalFormatting sqref="GO68:GS68">
    <cfRule type="cellIs" dxfId="5337" priority="2214" operator="lessThan">
      <formula>0</formula>
    </cfRule>
  </conditionalFormatting>
  <conditionalFormatting sqref="GT68:HC68">
    <cfRule type="cellIs" dxfId="5336" priority="2213" operator="lessThan">
      <formula>0</formula>
    </cfRule>
  </conditionalFormatting>
  <conditionalFormatting sqref="HD68:HE68">
    <cfRule type="cellIs" dxfId="5335" priority="2212" operator="lessThan">
      <formula>0</formula>
    </cfRule>
  </conditionalFormatting>
  <conditionalFormatting sqref="HF68:HM68">
    <cfRule type="cellIs" dxfId="5334" priority="2211" operator="lessThan">
      <formula>0</formula>
    </cfRule>
  </conditionalFormatting>
  <conditionalFormatting sqref="HN68:HO68">
    <cfRule type="cellIs" dxfId="5333" priority="2210" operator="lessThan">
      <formula>0</formula>
    </cfRule>
  </conditionalFormatting>
  <conditionalFormatting sqref="HP68:IY68">
    <cfRule type="cellIs" dxfId="5332" priority="2209" operator="lessThan">
      <formula>0</formula>
    </cfRule>
  </conditionalFormatting>
  <conditionalFormatting sqref="IZ68:JM68">
    <cfRule type="cellIs" dxfId="5331" priority="2208" operator="lessThan">
      <formula>0</formula>
    </cfRule>
  </conditionalFormatting>
  <conditionalFormatting sqref="JN68:TD68">
    <cfRule type="cellIs" dxfId="5330" priority="2207" operator="lessThan">
      <formula>0</formula>
    </cfRule>
  </conditionalFormatting>
  <conditionalFormatting sqref="TE68:TT68">
    <cfRule type="cellIs" dxfId="5329" priority="2206" operator="lessThan">
      <formula>0</formula>
    </cfRule>
  </conditionalFormatting>
  <conditionalFormatting sqref="TU68:VF68">
    <cfRule type="cellIs" dxfId="5328" priority="2205" operator="lessThan">
      <formula>0</formula>
    </cfRule>
  </conditionalFormatting>
  <conditionalFormatting sqref="VG68:VL68">
    <cfRule type="cellIs" dxfId="5327" priority="2204" operator="lessThan">
      <formula>0</formula>
    </cfRule>
  </conditionalFormatting>
  <conditionalFormatting sqref="VN68:VO68">
    <cfRule type="cellIs" dxfId="5326" priority="2203" operator="lessThan">
      <formula>0</formula>
    </cfRule>
  </conditionalFormatting>
  <conditionalFormatting sqref="VV68:WD68">
    <cfRule type="cellIs" dxfId="5325" priority="2202" operator="lessThan">
      <formula>0</formula>
    </cfRule>
  </conditionalFormatting>
  <conditionalFormatting sqref="WE68:XD68">
    <cfRule type="cellIs" dxfId="5324" priority="2201" operator="lessThan">
      <formula>0</formula>
    </cfRule>
  </conditionalFormatting>
  <conditionalFormatting sqref="YB68:YP68">
    <cfRule type="cellIs" dxfId="5323" priority="2200" operator="lessThan">
      <formula>0</formula>
    </cfRule>
  </conditionalFormatting>
  <conditionalFormatting sqref="YQ68:YT68">
    <cfRule type="cellIs" dxfId="5322" priority="2199" operator="lessThan">
      <formula>0</formula>
    </cfRule>
  </conditionalFormatting>
  <conditionalFormatting sqref="VM69 ER69">
    <cfRule type="cellIs" dxfId="5321" priority="2198" operator="lessThan">
      <formula>0</formula>
    </cfRule>
  </conditionalFormatting>
  <conditionalFormatting sqref="ES69:GD69">
    <cfRule type="cellIs" dxfId="5320" priority="2197" operator="lessThan">
      <formula>0</formula>
    </cfRule>
  </conditionalFormatting>
  <conditionalFormatting sqref="GE69:GN69">
    <cfRule type="cellIs" dxfId="5319" priority="2196" operator="lessThan">
      <formula>0</formula>
    </cfRule>
  </conditionalFormatting>
  <conditionalFormatting sqref="GO69:GS69">
    <cfRule type="cellIs" dxfId="5318" priority="2195" operator="lessThan">
      <formula>0</formula>
    </cfRule>
  </conditionalFormatting>
  <conditionalFormatting sqref="GT69:HC69">
    <cfRule type="cellIs" dxfId="5317" priority="2194" operator="lessThan">
      <formula>0</formula>
    </cfRule>
  </conditionalFormatting>
  <conditionalFormatting sqref="HD69:HE69">
    <cfRule type="cellIs" dxfId="5316" priority="2193" operator="lessThan">
      <formula>0</formula>
    </cfRule>
  </conditionalFormatting>
  <conditionalFormatting sqref="HF69:HM69">
    <cfRule type="cellIs" dxfId="5315" priority="2192" operator="lessThan">
      <formula>0</formula>
    </cfRule>
  </conditionalFormatting>
  <conditionalFormatting sqref="HN69:HO69">
    <cfRule type="cellIs" dxfId="5314" priority="2191" operator="lessThan">
      <formula>0</formula>
    </cfRule>
  </conditionalFormatting>
  <conditionalFormatting sqref="HP69:IY69">
    <cfRule type="cellIs" dxfId="5313" priority="2190" operator="lessThan">
      <formula>0</formula>
    </cfRule>
  </conditionalFormatting>
  <conditionalFormatting sqref="IZ69:JM69">
    <cfRule type="cellIs" dxfId="5312" priority="2189" operator="lessThan">
      <formula>0</formula>
    </cfRule>
  </conditionalFormatting>
  <conditionalFormatting sqref="JN69:TD69">
    <cfRule type="cellIs" dxfId="5311" priority="2188" operator="lessThan">
      <formula>0</formula>
    </cfRule>
  </conditionalFormatting>
  <conditionalFormatting sqref="TE69:TT69">
    <cfRule type="cellIs" dxfId="5310" priority="2187" operator="lessThan">
      <formula>0</formula>
    </cfRule>
  </conditionalFormatting>
  <conditionalFormatting sqref="TU69:VF69">
    <cfRule type="cellIs" dxfId="5309" priority="2186" operator="lessThan">
      <formula>0</formula>
    </cfRule>
  </conditionalFormatting>
  <conditionalFormatting sqref="VG69:VL69">
    <cfRule type="cellIs" dxfId="5308" priority="2185" operator="lessThan">
      <formula>0</formula>
    </cfRule>
  </conditionalFormatting>
  <conditionalFormatting sqref="VN69:VO69">
    <cfRule type="cellIs" dxfId="5307" priority="2184" operator="lessThan">
      <formula>0</formula>
    </cfRule>
  </conditionalFormatting>
  <conditionalFormatting sqref="VP69:WD69">
    <cfRule type="cellIs" dxfId="5306" priority="2183" operator="lessThan">
      <formula>0</formula>
    </cfRule>
  </conditionalFormatting>
  <conditionalFormatting sqref="WE69:XD69">
    <cfRule type="cellIs" dxfId="5305" priority="2182" operator="lessThan">
      <formula>0</formula>
    </cfRule>
  </conditionalFormatting>
  <conditionalFormatting sqref="YB69:YP69">
    <cfRule type="cellIs" dxfId="5304" priority="2181" operator="lessThan">
      <formula>0</formula>
    </cfRule>
  </conditionalFormatting>
  <conditionalFormatting sqref="YQ69:YT69">
    <cfRule type="cellIs" dxfId="5303" priority="2180" operator="lessThan">
      <formula>0</formula>
    </cfRule>
  </conditionalFormatting>
  <conditionalFormatting sqref="VM72 ER72">
    <cfRule type="cellIs" dxfId="5302" priority="2179" operator="lessThan">
      <formula>0</formula>
    </cfRule>
  </conditionalFormatting>
  <conditionalFormatting sqref="ES72:GD72">
    <cfRule type="cellIs" dxfId="5301" priority="2178" operator="lessThan">
      <formula>0</formula>
    </cfRule>
  </conditionalFormatting>
  <conditionalFormatting sqref="GE72:GN72">
    <cfRule type="cellIs" dxfId="5300" priority="2177" operator="lessThan">
      <formula>0</formula>
    </cfRule>
  </conditionalFormatting>
  <conditionalFormatting sqref="GO72:GS72">
    <cfRule type="cellIs" dxfId="5299" priority="2176" operator="lessThan">
      <formula>0</formula>
    </cfRule>
  </conditionalFormatting>
  <conditionalFormatting sqref="GT72:HC72">
    <cfRule type="cellIs" dxfId="5298" priority="2175" operator="lessThan">
      <formula>0</formula>
    </cfRule>
  </conditionalFormatting>
  <conditionalFormatting sqref="HD72:HE72">
    <cfRule type="cellIs" dxfId="5297" priority="2174" operator="lessThan">
      <formula>0</formula>
    </cfRule>
  </conditionalFormatting>
  <conditionalFormatting sqref="HF72:HM72">
    <cfRule type="cellIs" dxfId="5296" priority="2173" operator="lessThan">
      <formula>0</formula>
    </cfRule>
  </conditionalFormatting>
  <conditionalFormatting sqref="HN72:HO72">
    <cfRule type="cellIs" dxfId="5295" priority="2172" operator="lessThan">
      <formula>0</formula>
    </cfRule>
  </conditionalFormatting>
  <conditionalFormatting sqref="HP72:IY72">
    <cfRule type="cellIs" dxfId="5294" priority="2171" operator="lessThan">
      <formula>0</formula>
    </cfRule>
  </conditionalFormatting>
  <conditionalFormatting sqref="IZ72:JM72">
    <cfRule type="cellIs" dxfId="5293" priority="2170" operator="lessThan">
      <formula>0</formula>
    </cfRule>
  </conditionalFormatting>
  <conditionalFormatting sqref="JN72:TD72">
    <cfRule type="cellIs" dxfId="5292" priority="2169" operator="lessThan">
      <formula>0</formula>
    </cfRule>
  </conditionalFormatting>
  <conditionalFormatting sqref="TE72:TT72">
    <cfRule type="cellIs" dxfId="5291" priority="2168" operator="lessThan">
      <formula>0</formula>
    </cfRule>
  </conditionalFormatting>
  <conditionalFormatting sqref="TU72:VF72">
    <cfRule type="cellIs" dxfId="5290" priority="2167" operator="lessThan">
      <formula>0</formula>
    </cfRule>
  </conditionalFormatting>
  <conditionalFormatting sqref="VG72:VL72">
    <cfRule type="cellIs" dxfId="5289" priority="2166" operator="lessThan">
      <formula>0</formula>
    </cfRule>
  </conditionalFormatting>
  <conditionalFormatting sqref="VN72:VO72">
    <cfRule type="cellIs" dxfId="5288" priority="2165" operator="lessThan">
      <formula>0</formula>
    </cfRule>
  </conditionalFormatting>
  <conditionalFormatting sqref="VP72:WD72">
    <cfRule type="cellIs" dxfId="5287" priority="2164" operator="lessThan">
      <formula>0</formula>
    </cfRule>
  </conditionalFormatting>
  <conditionalFormatting sqref="WE72:XD72">
    <cfRule type="cellIs" dxfId="5286" priority="2163" operator="lessThan">
      <formula>0</formula>
    </cfRule>
  </conditionalFormatting>
  <conditionalFormatting sqref="YB72:YP72">
    <cfRule type="cellIs" dxfId="5285" priority="2162" operator="lessThan">
      <formula>0</formula>
    </cfRule>
  </conditionalFormatting>
  <conditionalFormatting sqref="YQ72:YT72">
    <cfRule type="cellIs" dxfId="5284" priority="2161" operator="lessThan">
      <formula>0</formula>
    </cfRule>
  </conditionalFormatting>
  <conditionalFormatting sqref="VM70 ER70">
    <cfRule type="cellIs" dxfId="5283" priority="2160" operator="lessThan">
      <formula>0</formula>
    </cfRule>
  </conditionalFormatting>
  <conditionalFormatting sqref="ES70:GD70">
    <cfRule type="cellIs" dxfId="5282" priority="2159" operator="lessThan">
      <formula>0</formula>
    </cfRule>
  </conditionalFormatting>
  <conditionalFormatting sqref="GE70:GN70">
    <cfRule type="cellIs" dxfId="5281" priority="2158" operator="lessThan">
      <formula>0</formula>
    </cfRule>
  </conditionalFormatting>
  <conditionalFormatting sqref="GO70:GS70">
    <cfRule type="cellIs" dxfId="5280" priority="2157" operator="lessThan">
      <formula>0</formula>
    </cfRule>
  </conditionalFormatting>
  <conditionalFormatting sqref="GT70:HC70">
    <cfRule type="cellIs" dxfId="5279" priority="2156" operator="lessThan">
      <formula>0</formula>
    </cfRule>
  </conditionalFormatting>
  <conditionalFormatting sqref="HD70:HE70">
    <cfRule type="cellIs" dxfId="5278" priority="2155" operator="lessThan">
      <formula>0</formula>
    </cfRule>
  </conditionalFormatting>
  <conditionalFormatting sqref="HF70:HM70">
    <cfRule type="cellIs" dxfId="5277" priority="2154" operator="lessThan">
      <formula>0</formula>
    </cfRule>
  </conditionalFormatting>
  <conditionalFormatting sqref="HN70:HO70">
    <cfRule type="cellIs" dxfId="5276" priority="2153" operator="lessThan">
      <formula>0</formula>
    </cfRule>
  </conditionalFormatting>
  <conditionalFormatting sqref="HP70:IY70">
    <cfRule type="cellIs" dxfId="5275" priority="2152" operator="lessThan">
      <formula>0</formula>
    </cfRule>
  </conditionalFormatting>
  <conditionalFormatting sqref="IZ70:JM70">
    <cfRule type="cellIs" dxfId="5274" priority="2151" operator="lessThan">
      <formula>0</formula>
    </cfRule>
  </conditionalFormatting>
  <conditionalFormatting sqref="JN70:TD70">
    <cfRule type="cellIs" dxfId="5273" priority="2150" operator="lessThan">
      <formula>0</formula>
    </cfRule>
  </conditionalFormatting>
  <conditionalFormatting sqref="TE70:TT70">
    <cfRule type="cellIs" dxfId="5272" priority="2149" operator="lessThan">
      <formula>0</formula>
    </cfRule>
  </conditionalFormatting>
  <conditionalFormatting sqref="TU70:VF70">
    <cfRule type="cellIs" dxfId="5271" priority="2148" operator="lessThan">
      <formula>0</formula>
    </cfRule>
  </conditionalFormatting>
  <conditionalFormatting sqref="VG70:VL70">
    <cfRule type="cellIs" dxfId="5270" priority="2147" operator="lessThan">
      <formula>0</formula>
    </cfRule>
  </conditionalFormatting>
  <conditionalFormatting sqref="VN70:VO70">
    <cfRule type="cellIs" dxfId="5269" priority="2146" operator="lessThan">
      <formula>0</formula>
    </cfRule>
  </conditionalFormatting>
  <conditionalFormatting sqref="VP70:WD70">
    <cfRule type="cellIs" dxfId="5268" priority="2145" operator="lessThan">
      <formula>0</formula>
    </cfRule>
  </conditionalFormatting>
  <conditionalFormatting sqref="WE70:XD70">
    <cfRule type="cellIs" dxfId="5267" priority="2144" operator="lessThan">
      <formula>0</formula>
    </cfRule>
  </conditionalFormatting>
  <conditionalFormatting sqref="YB70:YP70">
    <cfRule type="cellIs" dxfId="5266" priority="2143" operator="lessThan">
      <formula>0</formula>
    </cfRule>
  </conditionalFormatting>
  <conditionalFormatting sqref="YQ70:YT70">
    <cfRule type="cellIs" dxfId="5265" priority="2142" operator="lessThan">
      <formula>0</formula>
    </cfRule>
  </conditionalFormatting>
  <conditionalFormatting sqref="VM73 ER73">
    <cfRule type="cellIs" dxfId="5264" priority="2141" operator="lessThan">
      <formula>0</formula>
    </cfRule>
  </conditionalFormatting>
  <conditionalFormatting sqref="ES73:GD73">
    <cfRule type="cellIs" dxfId="5263" priority="2140" operator="lessThan">
      <formula>0</formula>
    </cfRule>
  </conditionalFormatting>
  <conditionalFormatting sqref="GE73:GN73">
    <cfRule type="cellIs" dxfId="5262" priority="2139" operator="lessThan">
      <formula>0</formula>
    </cfRule>
  </conditionalFormatting>
  <conditionalFormatting sqref="GO73:GS73">
    <cfRule type="cellIs" dxfId="5261" priority="2138" operator="lessThan">
      <formula>0</formula>
    </cfRule>
  </conditionalFormatting>
  <conditionalFormatting sqref="GT73:HC73">
    <cfRule type="cellIs" dxfId="5260" priority="2137" operator="lessThan">
      <formula>0</formula>
    </cfRule>
  </conditionalFormatting>
  <conditionalFormatting sqref="HD73:HE73">
    <cfRule type="cellIs" dxfId="5259" priority="2136" operator="lessThan">
      <formula>0</formula>
    </cfRule>
  </conditionalFormatting>
  <conditionalFormatting sqref="HF73:HM73">
    <cfRule type="cellIs" dxfId="5258" priority="2135" operator="lessThan">
      <formula>0</formula>
    </cfRule>
  </conditionalFormatting>
  <conditionalFormatting sqref="HN73:HO73">
    <cfRule type="cellIs" dxfId="5257" priority="2134" operator="lessThan">
      <formula>0</formula>
    </cfRule>
  </conditionalFormatting>
  <conditionalFormatting sqref="HP73:IY73">
    <cfRule type="cellIs" dxfId="5256" priority="2133" operator="lessThan">
      <formula>0</formula>
    </cfRule>
  </conditionalFormatting>
  <conditionalFormatting sqref="IZ73:JM73">
    <cfRule type="cellIs" dxfId="5255" priority="2132" operator="lessThan">
      <formula>0</formula>
    </cfRule>
  </conditionalFormatting>
  <conditionalFormatting sqref="JN73:TD73">
    <cfRule type="cellIs" dxfId="5254" priority="2131" operator="lessThan">
      <formula>0</formula>
    </cfRule>
  </conditionalFormatting>
  <conditionalFormatting sqref="TE73:TT73">
    <cfRule type="cellIs" dxfId="5253" priority="2130" operator="lessThan">
      <formula>0</formula>
    </cfRule>
  </conditionalFormatting>
  <conditionalFormatting sqref="TU73:VF73">
    <cfRule type="cellIs" dxfId="5252" priority="2129" operator="lessThan">
      <formula>0</formula>
    </cfRule>
  </conditionalFormatting>
  <conditionalFormatting sqref="VG73:VL73">
    <cfRule type="cellIs" dxfId="5251" priority="2128" operator="lessThan">
      <formula>0</formula>
    </cfRule>
  </conditionalFormatting>
  <conditionalFormatting sqref="VN73:VO73">
    <cfRule type="cellIs" dxfId="5250" priority="2127" operator="lessThan">
      <formula>0</formula>
    </cfRule>
  </conditionalFormatting>
  <conditionalFormatting sqref="VP73:WD73">
    <cfRule type="cellIs" dxfId="5249" priority="2126" operator="lessThan">
      <formula>0</formula>
    </cfRule>
  </conditionalFormatting>
  <conditionalFormatting sqref="WE73:XD73">
    <cfRule type="cellIs" dxfId="5248" priority="2125" operator="lessThan">
      <formula>0</formula>
    </cfRule>
  </conditionalFormatting>
  <conditionalFormatting sqref="YB73:YP73">
    <cfRule type="cellIs" dxfId="5247" priority="2124" operator="lessThan">
      <formula>0</formula>
    </cfRule>
  </conditionalFormatting>
  <conditionalFormatting sqref="YQ73:YT73">
    <cfRule type="cellIs" dxfId="5246" priority="2123" operator="lessThan">
      <formula>0</formula>
    </cfRule>
  </conditionalFormatting>
  <conditionalFormatting sqref="VM75 ER75">
    <cfRule type="cellIs" dxfId="5245" priority="2122" operator="lessThan">
      <formula>0</formula>
    </cfRule>
  </conditionalFormatting>
  <conditionalFormatting sqref="ES75:GD75">
    <cfRule type="cellIs" dxfId="5244" priority="2121" operator="lessThan">
      <formula>0</formula>
    </cfRule>
  </conditionalFormatting>
  <conditionalFormatting sqref="GE75:GN75">
    <cfRule type="cellIs" dxfId="5243" priority="2120" operator="lessThan">
      <formula>0</formula>
    </cfRule>
  </conditionalFormatting>
  <conditionalFormatting sqref="GO75:GS75">
    <cfRule type="cellIs" dxfId="5242" priority="2119" operator="lessThan">
      <formula>0</formula>
    </cfRule>
  </conditionalFormatting>
  <conditionalFormatting sqref="GT75:HC75">
    <cfRule type="cellIs" dxfId="5241" priority="2118" operator="lessThan">
      <formula>0</formula>
    </cfRule>
  </conditionalFormatting>
  <conditionalFormatting sqref="HD75:HE75">
    <cfRule type="cellIs" dxfId="5240" priority="2117" operator="lessThan">
      <formula>0</formula>
    </cfRule>
  </conditionalFormatting>
  <conditionalFormatting sqref="HF75:HM75">
    <cfRule type="cellIs" dxfId="5239" priority="2116" operator="lessThan">
      <formula>0</formula>
    </cfRule>
  </conditionalFormatting>
  <conditionalFormatting sqref="HN75:HO75">
    <cfRule type="cellIs" dxfId="5238" priority="2115" operator="lessThan">
      <formula>0</formula>
    </cfRule>
  </conditionalFormatting>
  <conditionalFormatting sqref="HP75:IY75">
    <cfRule type="cellIs" dxfId="5237" priority="2114" operator="lessThan">
      <formula>0</formula>
    </cfRule>
  </conditionalFormatting>
  <conditionalFormatting sqref="IZ75:JM75">
    <cfRule type="cellIs" dxfId="5236" priority="2113" operator="lessThan">
      <formula>0</formula>
    </cfRule>
  </conditionalFormatting>
  <conditionalFormatting sqref="JN75:TD75">
    <cfRule type="cellIs" dxfId="5235" priority="2112" operator="lessThan">
      <formula>0</formula>
    </cfRule>
  </conditionalFormatting>
  <conditionalFormatting sqref="TE75:TT75">
    <cfRule type="cellIs" dxfId="5234" priority="2111" operator="lessThan">
      <formula>0</formula>
    </cfRule>
  </conditionalFormatting>
  <conditionalFormatting sqref="TU75:VF75">
    <cfRule type="cellIs" dxfId="5233" priority="2110" operator="lessThan">
      <formula>0</formula>
    </cfRule>
  </conditionalFormatting>
  <conditionalFormatting sqref="VG75:VL75">
    <cfRule type="cellIs" dxfId="5232" priority="2109" operator="lessThan">
      <formula>0</formula>
    </cfRule>
  </conditionalFormatting>
  <conditionalFormatting sqref="VN75:VO75">
    <cfRule type="cellIs" dxfId="5231" priority="2108" operator="lessThan">
      <formula>0</formula>
    </cfRule>
  </conditionalFormatting>
  <conditionalFormatting sqref="VP75:WD75">
    <cfRule type="cellIs" dxfId="5230" priority="2107" operator="lessThan">
      <formula>0</formula>
    </cfRule>
  </conditionalFormatting>
  <conditionalFormatting sqref="WE75:XD75">
    <cfRule type="cellIs" dxfId="5229" priority="2106" operator="lessThan">
      <formula>0</formula>
    </cfRule>
  </conditionalFormatting>
  <conditionalFormatting sqref="YB75:YP75">
    <cfRule type="cellIs" dxfId="5228" priority="2105" operator="lessThan">
      <formula>0</formula>
    </cfRule>
  </conditionalFormatting>
  <conditionalFormatting sqref="YQ75:YT75">
    <cfRule type="cellIs" dxfId="5227" priority="2104" operator="lessThan">
      <formula>0</formula>
    </cfRule>
  </conditionalFormatting>
  <conditionalFormatting sqref="VM74 ER74">
    <cfRule type="cellIs" dxfId="5226" priority="2103" operator="lessThan">
      <formula>0</formula>
    </cfRule>
  </conditionalFormatting>
  <conditionalFormatting sqref="ES74:GD74">
    <cfRule type="cellIs" dxfId="5225" priority="2102" operator="lessThan">
      <formula>0</formula>
    </cfRule>
  </conditionalFormatting>
  <conditionalFormatting sqref="GE74:GN74">
    <cfRule type="cellIs" dxfId="5224" priority="2101" operator="lessThan">
      <formula>0</formula>
    </cfRule>
  </conditionalFormatting>
  <conditionalFormatting sqref="GO74:GS74">
    <cfRule type="cellIs" dxfId="5223" priority="2100" operator="lessThan">
      <formula>0</formula>
    </cfRule>
  </conditionalFormatting>
  <conditionalFormatting sqref="GT74:HC74">
    <cfRule type="cellIs" dxfId="5222" priority="2099" operator="lessThan">
      <formula>0</formula>
    </cfRule>
  </conditionalFormatting>
  <conditionalFormatting sqref="HD74:HE74">
    <cfRule type="cellIs" dxfId="5221" priority="2098" operator="lessThan">
      <formula>0</formula>
    </cfRule>
  </conditionalFormatting>
  <conditionalFormatting sqref="HF74:HM74">
    <cfRule type="cellIs" dxfId="5220" priority="2097" operator="lessThan">
      <formula>0</formula>
    </cfRule>
  </conditionalFormatting>
  <conditionalFormatting sqref="HN74:HO74">
    <cfRule type="cellIs" dxfId="5219" priority="2096" operator="lessThan">
      <formula>0</formula>
    </cfRule>
  </conditionalFormatting>
  <conditionalFormatting sqref="HP74:IY74">
    <cfRule type="cellIs" dxfId="5218" priority="2095" operator="lessThan">
      <formula>0</formula>
    </cfRule>
  </conditionalFormatting>
  <conditionalFormatting sqref="IZ74:JM74">
    <cfRule type="cellIs" dxfId="5217" priority="2094" operator="lessThan">
      <formula>0</formula>
    </cfRule>
  </conditionalFormatting>
  <conditionalFormatting sqref="JN74:TD74">
    <cfRule type="cellIs" dxfId="5216" priority="2093" operator="lessThan">
      <formula>0</formula>
    </cfRule>
  </conditionalFormatting>
  <conditionalFormatting sqref="TE74:TT74">
    <cfRule type="cellIs" dxfId="5215" priority="2092" operator="lessThan">
      <formula>0</formula>
    </cfRule>
  </conditionalFormatting>
  <conditionalFormatting sqref="TU74:VF74">
    <cfRule type="cellIs" dxfId="5214" priority="2091" operator="lessThan">
      <formula>0</formula>
    </cfRule>
  </conditionalFormatting>
  <conditionalFormatting sqref="VG74:VL74">
    <cfRule type="cellIs" dxfId="5213" priority="2090" operator="lessThan">
      <formula>0</formula>
    </cfRule>
  </conditionalFormatting>
  <conditionalFormatting sqref="VN74:VO74">
    <cfRule type="cellIs" dxfId="5212" priority="2089" operator="lessThan">
      <formula>0</formula>
    </cfRule>
  </conditionalFormatting>
  <conditionalFormatting sqref="VP74:WD74">
    <cfRule type="cellIs" dxfId="5211" priority="2088" operator="lessThan">
      <formula>0</formula>
    </cfRule>
  </conditionalFormatting>
  <conditionalFormatting sqref="WE74:XD74">
    <cfRule type="cellIs" dxfId="5210" priority="2087" operator="lessThan">
      <formula>0</formula>
    </cfRule>
  </conditionalFormatting>
  <conditionalFormatting sqref="YB74:YP74">
    <cfRule type="cellIs" dxfId="5209" priority="2086" operator="lessThan">
      <formula>0</formula>
    </cfRule>
  </conditionalFormatting>
  <conditionalFormatting sqref="YQ74:YT74">
    <cfRule type="cellIs" dxfId="5208" priority="2085" operator="lessThan">
      <formula>0</formula>
    </cfRule>
  </conditionalFormatting>
  <conditionalFormatting sqref="VM76 ER76">
    <cfRule type="cellIs" dxfId="5207" priority="2084" operator="lessThan">
      <formula>0</formula>
    </cfRule>
  </conditionalFormatting>
  <conditionalFormatting sqref="ES76:GD76">
    <cfRule type="cellIs" dxfId="5206" priority="2083" operator="lessThan">
      <formula>0</formula>
    </cfRule>
  </conditionalFormatting>
  <conditionalFormatting sqref="GE76:GN76">
    <cfRule type="cellIs" dxfId="5205" priority="2082" operator="lessThan">
      <formula>0</formula>
    </cfRule>
  </conditionalFormatting>
  <conditionalFormatting sqref="GO76:GS76">
    <cfRule type="cellIs" dxfId="5204" priority="2081" operator="lessThan">
      <formula>0</formula>
    </cfRule>
  </conditionalFormatting>
  <conditionalFormatting sqref="GT76:HC76">
    <cfRule type="cellIs" dxfId="5203" priority="2080" operator="lessThan">
      <formula>0</formula>
    </cfRule>
  </conditionalFormatting>
  <conditionalFormatting sqref="HD76:HE76">
    <cfRule type="cellIs" dxfId="5202" priority="2079" operator="lessThan">
      <formula>0</formula>
    </cfRule>
  </conditionalFormatting>
  <conditionalFormatting sqref="HF76:HM76">
    <cfRule type="cellIs" dxfId="5201" priority="2078" operator="lessThan">
      <formula>0</formula>
    </cfRule>
  </conditionalFormatting>
  <conditionalFormatting sqref="HN76:HO76">
    <cfRule type="cellIs" dxfId="5200" priority="2077" operator="lessThan">
      <formula>0</formula>
    </cfRule>
  </conditionalFormatting>
  <conditionalFormatting sqref="HP76:IY76">
    <cfRule type="cellIs" dxfId="5199" priority="2076" operator="lessThan">
      <formula>0</formula>
    </cfRule>
  </conditionalFormatting>
  <conditionalFormatting sqref="IZ76:JM76">
    <cfRule type="cellIs" dxfId="5198" priority="2075" operator="lessThan">
      <formula>0</formula>
    </cfRule>
  </conditionalFormatting>
  <conditionalFormatting sqref="JN76:TD76">
    <cfRule type="cellIs" dxfId="5197" priority="2074" operator="lessThan">
      <formula>0</formula>
    </cfRule>
  </conditionalFormatting>
  <conditionalFormatting sqref="TE76:TT76">
    <cfRule type="cellIs" dxfId="5196" priority="2073" operator="lessThan">
      <formula>0</formula>
    </cfRule>
  </conditionalFormatting>
  <conditionalFormatting sqref="TU76:VF76">
    <cfRule type="cellIs" dxfId="5195" priority="2072" operator="lessThan">
      <formula>0</formula>
    </cfRule>
  </conditionalFormatting>
  <conditionalFormatting sqref="VG76:VL76">
    <cfRule type="cellIs" dxfId="5194" priority="2071" operator="lessThan">
      <formula>0</formula>
    </cfRule>
  </conditionalFormatting>
  <conditionalFormatting sqref="VN76:VO76">
    <cfRule type="cellIs" dxfId="5193" priority="2070" operator="lessThan">
      <formula>0</formula>
    </cfRule>
  </conditionalFormatting>
  <conditionalFormatting sqref="VP76:WD76">
    <cfRule type="cellIs" dxfId="5192" priority="2069" operator="lessThan">
      <formula>0</formula>
    </cfRule>
  </conditionalFormatting>
  <conditionalFormatting sqref="WE76:XD76">
    <cfRule type="cellIs" dxfId="5191" priority="2068" operator="lessThan">
      <formula>0</formula>
    </cfRule>
  </conditionalFormatting>
  <conditionalFormatting sqref="YB76:YP76">
    <cfRule type="cellIs" dxfId="5190" priority="2067" operator="lessThan">
      <formula>0</formula>
    </cfRule>
  </conditionalFormatting>
  <conditionalFormatting sqref="YQ76:YT76">
    <cfRule type="cellIs" dxfId="5189" priority="2066" operator="lessThan">
      <formula>0</formula>
    </cfRule>
  </conditionalFormatting>
  <conditionalFormatting sqref="VM77 ER77">
    <cfRule type="cellIs" dxfId="5188" priority="2065" operator="lessThan">
      <formula>0</formula>
    </cfRule>
  </conditionalFormatting>
  <conditionalFormatting sqref="ES77:GD77">
    <cfRule type="cellIs" dxfId="5187" priority="2064" operator="lessThan">
      <formula>0</formula>
    </cfRule>
  </conditionalFormatting>
  <conditionalFormatting sqref="GE77:GN77">
    <cfRule type="cellIs" dxfId="5186" priority="2063" operator="lessThan">
      <formula>0</formula>
    </cfRule>
  </conditionalFormatting>
  <conditionalFormatting sqref="GO77:GS77">
    <cfRule type="cellIs" dxfId="5185" priority="2062" operator="lessThan">
      <formula>0</formula>
    </cfRule>
  </conditionalFormatting>
  <conditionalFormatting sqref="GT77:HC77">
    <cfRule type="cellIs" dxfId="5184" priority="2061" operator="lessThan">
      <formula>0</formula>
    </cfRule>
  </conditionalFormatting>
  <conditionalFormatting sqref="HD77:HE77">
    <cfRule type="cellIs" dxfId="5183" priority="2060" operator="lessThan">
      <formula>0</formula>
    </cfRule>
  </conditionalFormatting>
  <conditionalFormatting sqref="HF77:HM77">
    <cfRule type="cellIs" dxfId="5182" priority="2059" operator="lessThan">
      <formula>0</formula>
    </cfRule>
  </conditionalFormatting>
  <conditionalFormatting sqref="HN77:HO77">
    <cfRule type="cellIs" dxfId="5181" priority="2058" operator="lessThan">
      <formula>0</formula>
    </cfRule>
  </conditionalFormatting>
  <conditionalFormatting sqref="HP77:IY77">
    <cfRule type="cellIs" dxfId="5180" priority="2057" operator="lessThan">
      <formula>0</formula>
    </cfRule>
  </conditionalFormatting>
  <conditionalFormatting sqref="IZ77:JM77">
    <cfRule type="cellIs" dxfId="5179" priority="2056" operator="lessThan">
      <formula>0</formula>
    </cfRule>
  </conditionalFormatting>
  <conditionalFormatting sqref="JN77:TD77">
    <cfRule type="cellIs" dxfId="5178" priority="2055" operator="lessThan">
      <formula>0</formula>
    </cfRule>
  </conditionalFormatting>
  <conditionalFormatting sqref="TE77:TT77">
    <cfRule type="cellIs" dxfId="5177" priority="2054" operator="lessThan">
      <formula>0</formula>
    </cfRule>
  </conditionalFormatting>
  <conditionalFormatting sqref="TU77:VF77">
    <cfRule type="cellIs" dxfId="5176" priority="2053" operator="lessThan">
      <formula>0</formula>
    </cfRule>
  </conditionalFormatting>
  <conditionalFormatting sqref="VG77:VL77">
    <cfRule type="cellIs" dxfId="5175" priority="2052" operator="lessThan">
      <formula>0</formula>
    </cfRule>
  </conditionalFormatting>
  <conditionalFormatting sqref="VN77:VO77">
    <cfRule type="cellIs" dxfId="5174" priority="2051" operator="lessThan">
      <formula>0</formula>
    </cfRule>
  </conditionalFormatting>
  <conditionalFormatting sqref="VP77:WD77">
    <cfRule type="cellIs" dxfId="5173" priority="2050" operator="lessThan">
      <formula>0</formula>
    </cfRule>
  </conditionalFormatting>
  <conditionalFormatting sqref="WE77:XD77">
    <cfRule type="cellIs" dxfId="5172" priority="2049" operator="lessThan">
      <formula>0</formula>
    </cfRule>
  </conditionalFormatting>
  <conditionalFormatting sqref="YB77:YP77">
    <cfRule type="cellIs" dxfId="5171" priority="2048" operator="lessThan">
      <formula>0</formula>
    </cfRule>
  </conditionalFormatting>
  <conditionalFormatting sqref="YQ77:YT77">
    <cfRule type="cellIs" dxfId="5170" priority="2047" operator="lessThan">
      <formula>0</formula>
    </cfRule>
  </conditionalFormatting>
  <conditionalFormatting sqref="VM78 ER78">
    <cfRule type="cellIs" dxfId="5169" priority="2046" operator="lessThan">
      <formula>0</formula>
    </cfRule>
  </conditionalFormatting>
  <conditionalFormatting sqref="ES78:GD78">
    <cfRule type="cellIs" dxfId="5168" priority="2045" operator="lessThan">
      <formula>0</formula>
    </cfRule>
  </conditionalFormatting>
  <conditionalFormatting sqref="GE78:GN78">
    <cfRule type="cellIs" dxfId="5167" priority="2044" operator="lessThan">
      <formula>0</formula>
    </cfRule>
  </conditionalFormatting>
  <conditionalFormatting sqref="GO78:GS78">
    <cfRule type="cellIs" dxfId="5166" priority="2043" operator="lessThan">
      <formula>0</formula>
    </cfRule>
  </conditionalFormatting>
  <conditionalFormatting sqref="GT78:HC78">
    <cfRule type="cellIs" dxfId="5165" priority="2042" operator="lessThan">
      <formula>0</formula>
    </cfRule>
  </conditionalFormatting>
  <conditionalFormatting sqref="HD78:HE78">
    <cfRule type="cellIs" dxfId="5164" priority="2041" operator="lessThan">
      <formula>0</formula>
    </cfRule>
  </conditionalFormatting>
  <conditionalFormatting sqref="HF78:HM78">
    <cfRule type="cellIs" dxfId="5163" priority="2040" operator="lessThan">
      <formula>0</formula>
    </cfRule>
  </conditionalFormatting>
  <conditionalFormatting sqref="HN78:HO78">
    <cfRule type="cellIs" dxfId="5162" priority="2039" operator="lessThan">
      <formula>0</formula>
    </cfRule>
  </conditionalFormatting>
  <conditionalFormatting sqref="HP78:IY78">
    <cfRule type="cellIs" dxfId="5161" priority="2038" operator="lessThan">
      <formula>0</formula>
    </cfRule>
  </conditionalFormatting>
  <conditionalFormatting sqref="IZ78:JM78">
    <cfRule type="cellIs" dxfId="5160" priority="2037" operator="lessThan">
      <formula>0</formula>
    </cfRule>
  </conditionalFormatting>
  <conditionalFormatting sqref="JN78:TD78">
    <cfRule type="cellIs" dxfId="5159" priority="2036" operator="lessThan">
      <formula>0</formula>
    </cfRule>
  </conditionalFormatting>
  <conditionalFormatting sqref="TE78:TT78">
    <cfRule type="cellIs" dxfId="5158" priority="2035" operator="lessThan">
      <formula>0</formula>
    </cfRule>
  </conditionalFormatting>
  <conditionalFormatting sqref="TU78:VF78">
    <cfRule type="cellIs" dxfId="5157" priority="2034" operator="lessThan">
      <formula>0</formula>
    </cfRule>
  </conditionalFormatting>
  <conditionalFormatting sqref="VG78:VL78">
    <cfRule type="cellIs" dxfId="5156" priority="2033" operator="lessThan">
      <formula>0</formula>
    </cfRule>
  </conditionalFormatting>
  <conditionalFormatting sqref="VN78:VO78">
    <cfRule type="cellIs" dxfId="5155" priority="2032" operator="lessThan">
      <formula>0</formula>
    </cfRule>
  </conditionalFormatting>
  <conditionalFormatting sqref="VP78:WD78">
    <cfRule type="cellIs" dxfId="5154" priority="2031" operator="lessThan">
      <formula>0</formula>
    </cfRule>
  </conditionalFormatting>
  <conditionalFormatting sqref="WE78:XD78">
    <cfRule type="cellIs" dxfId="5153" priority="2030" operator="lessThan">
      <formula>0</formula>
    </cfRule>
  </conditionalFormatting>
  <conditionalFormatting sqref="YB78:YP78">
    <cfRule type="cellIs" dxfId="5152" priority="2029" operator="lessThan">
      <formula>0</formula>
    </cfRule>
  </conditionalFormatting>
  <conditionalFormatting sqref="YQ78:YT78">
    <cfRule type="cellIs" dxfId="5151" priority="2028" operator="lessThan">
      <formula>0</formula>
    </cfRule>
  </conditionalFormatting>
  <conditionalFormatting sqref="VM79 ER79">
    <cfRule type="cellIs" dxfId="5150" priority="2027" operator="lessThan">
      <formula>0</formula>
    </cfRule>
  </conditionalFormatting>
  <conditionalFormatting sqref="ES79:GD79">
    <cfRule type="cellIs" dxfId="5149" priority="2026" operator="lessThan">
      <formula>0</formula>
    </cfRule>
  </conditionalFormatting>
  <conditionalFormatting sqref="GE79:GN79">
    <cfRule type="cellIs" dxfId="5148" priority="2025" operator="lessThan">
      <formula>0</formula>
    </cfRule>
  </conditionalFormatting>
  <conditionalFormatting sqref="GO79:GS79">
    <cfRule type="cellIs" dxfId="5147" priority="2024" operator="lessThan">
      <formula>0</formula>
    </cfRule>
  </conditionalFormatting>
  <conditionalFormatting sqref="GT79:HC79">
    <cfRule type="cellIs" dxfId="5146" priority="2023" operator="lessThan">
      <formula>0</formula>
    </cfRule>
  </conditionalFormatting>
  <conditionalFormatting sqref="HD79:HE79">
    <cfRule type="cellIs" dxfId="5145" priority="2022" operator="lessThan">
      <formula>0</formula>
    </cfRule>
  </conditionalFormatting>
  <conditionalFormatting sqref="HF79:HM79">
    <cfRule type="cellIs" dxfId="5144" priority="2021" operator="lessThan">
      <formula>0</formula>
    </cfRule>
  </conditionalFormatting>
  <conditionalFormatting sqref="HN79:HO79">
    <cfRule type="cellIs" dxfId="5143" priority="2020" operator="lessThan">
      <formula>0</formula>
    </cfRule>
  </conditionalFormatting>
  <conditionalFormatting sqref="HP79:IY79">
    <cfRule type="cellIs" dxfId="5142" priority="2019" operator="lessThan">
      <formula>0</formula>
    </cfRule>
  </conditionalFormatting>
  <conditionalFormatting sqref="IZ79:JM79">
    <cfRule type="cellIs" dxfId="5141" priority="2018" operator="lessThan">
      <formula>0</formula>
    </cfRule>
  </conditionalFormatting>
  <conditionalFormatting sqref="JN79:TD79">
    <cfRule type="cellIs" dxfId="5140" priority="2017" operator="lessThan">
      <formula>0</formula>
    </cfRule>
  </conditionalFormatting>
  <conditionalFormatting sqref="TE79:TT79">
    <cfRule type="cellIs" dxfId="5139" priority="2016" operator="lessThan">
      <formula>0</formula>
    </cfRule>
  </conditionalFormatting>
  <conditionalFormatting sqref="TU79:VF79">
    <cfRule type="cellIs" dxfId="5138" priority="2015" operator="lessThan">
      <formula>0</formula>
    </cfRule>
  </conditionalFormatting>
  <conditionalFormatting sqref="VG79:VL79">
    <cfRule type="cellIs" dxfId="5137" priority="2014" operator="lessThan">
      <formula>0</formula>
    </cfRule>
  </conditionalFormatting>
  <conditionalFormatting sqref="VN79:VO79">
    <cfRule type="cellIs" dxfId="5136" priority="2013" operator="lessThan">
      <formula>0</formula>
    </cfRule>
  </conditionalFormatting>
  <conditionalFormatting sqref="VP79:WD79">
    <cfRule type="cellIs" dxfId="5135" priority="2012" operator="lessThan">
      <formula>0</formula>
    </cfRule>
  </conditionalFormatting>
  <conditionalFormatting sqref="WE79:XD79">
    <cfRule type="cellIs" dxfId="5134" priority="2011" operator="lessThan">
      <formula>0</formula>
    </cfRule>
  </conditionalFormatting>
  <conditionalFormatting sqref="YB79:YP79">
    <cfRule type="cellIs" dxfId="5133" priority="2010" operator="lessThan">
      <formula>0</formula>
    </cfRule>
  </conditionalFormatting>
  <conditionalFormatting sqref="YQ79:YT79">
    <cfRule type="cellIs" dxfId="5132" priority="2009" operator="lessThan">
      <formula>0</formula>
    </cfRule>
  </conditionalFormatting>
  <conditionalFormatting sqref="VM80 ER80">
    <cfRule type="cellIs" dxfId="5131" priority="2008" operator="lessThan">
      <formula>0</formula>
    </cfRule>
  </conditionalFormatting>
  <conditionalFormatting sqref="ES80:GD80">
    <cfRule type="cellIs" dxfId="5130" priority="2007" operator="lessThan">
      <formula>0</formula>
    </cfRule>
  </conditionalFormatting>
  <conditionalFormatting sqref="GE80:GN80">
    <cfRule type="cellIs" dxfId="5129" priority="2006" operator="lessThan">
      <formula>0</formula>
    </cfRule>
  </conditionalFormatting>
  <conditionalFormatting sqref="GO80:GS80">
    <cfRule type="cellIs" dxfId="5128" priority="2005" operator="lessThan">
      <formula>0</formula>
    </cfRule>
  </conditionalFormatting>
  <conditionalFormatting sqref="GT80:HC80">
    <cfRule type="cellIs" dxfId="5127" priority="2004" operator="lessThan">
      <formula>0</formula>
    </cfRule>
  </conditionalFormatting>
  <conditionalFormatting sqref="HD80:HE80">
    <cfRule type="cellIs" dxfId="5126" priority="2003" operator="lessThan">
      <formula>0</formula>
    </cfRule>
  </conditionalFormatting>
  <conditionalFormatting sqref="HF80:HM80">
    <cfRule type="cellIs" dxfId="5125" priority="2002" operator="lessThan">
      <formula>0</formula>
    </cfRule>
  </conditionalFormatting>
  <conditionalFormatting sqref="HN80:HO80">
    <cfRule type="cellIs" dxfId="5124" priority="2001" operator="lessThan">
      <formula>0</formula>
    </cfRule>
  </conditionalFormatting>
  <conditionalFormatting sqref="HP80:IY80">
    <cfRule type="cellIs" dxfId="5123" priority="2000" operator="lessThan">
      <formula>0</formula>
    </cfRule>
  </conditionalFormatting>
  <conditionalFormatting sqref="IZ80:JM80">
    <cfRule type="cellIs" dxfId="5122" priority="1999" operator="lessThan">
      <formula>0</formula>
    </cfRule>
  </conditionalFormatting>
  <conditionalFormatting sqref="JN80:TD80">
    <cfRule type="cellIs" dxfId="5121" priority="1998" operator="lessThan">
      <formula>0</formula>
    </cfRule>
  </conditionalFormatting>
  <conditionalFormatting sqref="TE80:TT80">
    <cfRule type="cellIs" dxfId="5120" priority="1997" operator="lessThan">
      <formula>0</formula>
    </cfRule>
  </conditionalFormatting>
  <conditionalFormatting sqref="TU80:VF80">
    <cfRule type="cellIs" dxfId="5119" priority="1996" operator="lessThan">
      <formula>0</formula>
    </cfRule>
  </conditionalFormatting>
  <conditionalFormatting sqref="VG80:VL80">
    <cfRule type="cellIs" dxfId="5118" priority="1995" operator="lessThan">
      <formula>0</formula>
    </cfRule>
  </conditionalFormatting>
  <conditionalFormatting sqref="VN80:VO80">
    <cfRule type="cellIs" dxfId="5117" priority="1994" operator="lessThan">
      <formula>0</formula>
    </cfRule>
  </conditionalFormatting>
  <conditionalFormatting sqref="VP80:WD80">
    <cfRule type="cellIs" dxfId="5116" priority="1993" operator="lessThan">
      <formula>0</formula>
    </cfRule>
  </conditionalFormatting>
  <conditionalFormatting sqref="WE80:XD80">
    <cfRule type="cellIs" dxfId="5115" priority="1992" operator="lessThan">
      <formula>0</formula>
    </cfRule>
  </conditionalFormatting>
  <conditionalFormatting sqref="YB80:YP80">
    <cfRule type="cellIs" dxfId="5114" priority="1991" operator="lessThan">
      <formula>0</formula>
    </cfRule>
  </conditionalFormatting>
  <conditionalFormatting sqref="YQ80:YT80">
    <cfRule type="cellIs" dxfId="5113" priority="1990" operator="lessThan">
      <formula>0</formula>
    </cfRule>
  </conditionalFormatting>
  <conditionalFormatting sqref="VM81 ER81">
    <cfRule type="cellIs" dxfId="5112" priority="1989" operator="lessThan">
      <formula>0</formula>
    </cfRule>
  </conditionalFormatting>
  <conditionalFormatting sqref="ES81:GD81">
    <cfRule type="cellIs" dxfId="5111" priority="1988" operator="lessThan">
      <formula>0</formula>
    </cfRule>
  </conditionalFormatting>
  <conditionalFormatting sqref="GE81:GN81">
    <cfRule type="cellIs" dxfId="5110" priority="1987" operator="lessThan">
      <formula>0</formula>
    </cfRule>
  </conditionalFormatting>
  <conditionalFormatting sqref="GO81:GS81">
    <cfRule type="cellIs" dxfId="5109" priority="1986" operator="lessThan">
      <formula>0</formula>
    </cfRule>
  </conditionalFormatting>
  <conditionalFormatting sqref="GT81:HC81">
    <cfRule type="cellIs" dxfId="5108" priority="1985" operator="lessThan">
      <formula>0</formula>
    </cfRule>
  </conditionalFormatting>
  <conditionalFormatting sqref="HD81:HE81">
    <cfRule type="cellIs" dxfId="5107" priority="1984" operator="lessThan">
      <formula>0</formula>
    </cfRule>
  </conditionalFormatting>
  <conditionalFormatting sqref="HF81:HM81">
    <cfRule type="cellIs" dxfId="5106" priority="1983" operator="lessThan">
      <formula>0</formula>
    </cfRule>
  </conditionalFormatting>
  <conditionalFormatting sqref="HN81:HO81">
    <cfRule type="cellIs" dxfId="5105" priority="1982" operator="lessThan">
      <formula>0</formula>
    </cfRule>
  </conditionalFormatting>
  <conditionalFormatting sqref="HP81:IY81">
    <cfRule type="cellIs" dxfId="5104" priority="1981" operator="lessThan">
      <formula>0</formula>
    </cfRule>
  </conditionalFormatting>
  <conditionalFormatting sqref="IZ81:JM81">
    <cfRule type="cellIs" dxfId="5103" priority="1980" operator="lessThan">
      <formula>0</formula>
    </cfRule>
  </conditionalFormatting>
  <conditionalFormatting sqref="JN81:TD81">
    <cfRule type="cellIs" dxfId="5102" priority="1979" operator="lessThan">
      <formula>0</formula>
    </cfRule>
  </conditionalFormatting>
  <conditionalFormatting sqref="TE81:TT81">
    <cfRule type="cellIs" dxfId="5101" priority="1978" operator="lessThan">
      <formula>0</formula>
    </cfRule>
  </conditionalFormatting>
  <conditionalFormatting sqref="TU81:VF81">
    <cfRule type="cellIs" dxfId="5100" priority="1977" operator="lessThan">
      <formula>0</formula>
    </cfRule>
  </conditionalFormatting>
  <conditionalFormatting sqref="VG81:VL81">
    <cfRule type="cellIs" dxfId="5099" priority="1976" operator="lessThan">
      <formula>0</formula>
    </cfRule>
  </conditionalFormatting>
  <conditionalFormatting sqref="VN81:VO81">
    <cfRule type="cellIs" dxfId="5098" priority="1975" operator="lessThan">
      <formula>0</formula>
    </cfRule>
  </conditionalFormatting>
  <conditionalFormatting sqref="VP81:WD81">
    <cfRule type="cellIs" dxfId="5097" priority="1974" operator="lessThan">
      <formula>0</formula>
    </cfRule>
  </conditionalFormatting>
  <conditionalFormatting sqref="WE81:XD81">
    <cfRule type="cellIs" dxfId="5096" priority="1973" operator="lessThan">
      <formula>0</formula>
    </cfRule>
  </conditionalFormatting>
  <conditionalFormatting sqref="YB81:YP81">
    <cfRule type="cellIs" dxfId="5095" priority="1972" operator="lessThan">
      <formula>0</formula>
    </cfRule>
  </conditionalFormatting>
  <conditionalFormatting sqref="YQ81:YT81">
    <cfRule type="cellIs" dxfId="5094" priority="1971" operator="lessThan">
      <formula>0</formula>
    </cfRule>
  </conditionalFormatting>
  <conditionalFormatting sqref="VM82 ER82">
    <cfRule type="cellIs" dxfId="5093" priority="1970" operator="lessThan">
      <formula>0</formula>
    </cfRule>
  </conditionalFormatting>
  <conditionalFormatting sqref="ES82:GD82">
    <cfRule type="cellIs" dxfId="5092" priority="1969" operator="lessThan">
      <formula>0</formula>
    </cfRule>
  </conditionalFormatting>
  <conditionalFormatting sqref="GE82:GN82">
    <cfRule type="cellIs" dxfId="5091" priority="1968" operator="lessThan">
      <formula>0</formula>
    </cfRule>
  </conditionalFormatting>
  <conditionalFormatting sqref="GO82:GS82">
    <cfRule type="cellIs" dxfId="5090" priority="1967" operator="lessThan">
      <formula>0</formula>
    </cfRule>
  </conditionalFormatting>
  <conditionalFormatting sqref="GT82:HC82">
    <cfRule type="cellIs" dxfId="5089" priority="1966" operator="lessThan">
      <formula>0</formula>
    </cfRule>
  </conditionalFormatting>
  <conditionalFormatting sqref="HD82:HE82">
    <cfRule type="cellIs" dxfId="5088" priority="1965" operator="lessThan">
      <formula>0</formula>
    </cfRule>
  </conditionalFormatting>
  <conditionalFormatting sqref="HF82:HM82">
    <cfRule type="cellIs" dxfId="5087" priority="1964" operator="lessThan">
      <formula>0</formula>
    </cfRule>
  </conditionalFormatting>
  <conditionalFormatting sqref="HN82:HO82">
    <cfRule type="cellIs" dxfId="5086" priority="1963" operator="lessThan">
      <formula>0</formula>
    </cfRule>
  </conditionalFormatting>
  <conditionalFormatting sqref="HP82:IY82">
    <cfRule type="cellIs" dxfId="5085" priority="1962" operator="lessThan">
      <formula>0</formula>
    </cfRule>
  </conditionalFormatting>
  <conditionalFormatting sqref="IZ82:JM82">
    <cfRule type="cellIs" dxfId="5084" priority="1961" operator="lessThan">
      <formula>0</formula>
    </cfRule>
  </conditionalFormatting>
  <conditionalFormatting sqref="JN82:TD82">
    <cfRule type="cellIs" dxfId="5083" priority="1960" operator="lessThan">
      <formula>0</formula>
    </cfRule>
  </conditionalFormatting>
  <conditionalFormatting sqref="TE82:TT82">
    <cfRule type="cellIs" dxfId="5082" priority="1959" operator="lessThan">
      <formula>0</formula>
    </cfRule>
  </conditionalFormatting>
  <conditionalFormatting sqref="TU82:VF82">
    <cfRule type="cellIs" dxfId="5081" priority="1958" operator="lessThan">
      <formula>0</formula>
    </cfRule>
  </conditionalFormatting>
  <conditionalFormatting sqref="VG82:VL82">
    <cfRule type="cellIs" dxfId="5080" priority="1957" operator="lessThan">
      <formula>0</formula>
    </cfRule>
  </conditionalFormatting>
  <conditionalFormatting sqref="VN82:VO82">
    <cfRule type="cellIs" dxfId="5079" priority="1956" operator="lessThan">
      <formula>0</formula>
    </cfRule>
  </conditionalFormatting>
  <conditionalFormatting sqref="VP82:WD82">
    <cfRule type="cellIs" dxfId="5078" priority="1955" operator="lessThan">
      <formula>0</formula>
    </cfRule>
  </conditionalFormatting>
  <conditionalFormatting sqref="WE82:XD82">
    <cfRule type="cellIs" dxfId="5077" priority="1954" operator="lessThan">
      <formula>0</formula>
    </cfRule>
  </conditionalFormatting>
  <conditionalFormatting sqref="YB82:YP82">
    <cfRule type="cellIs" dxfId="5076" priority="1953" operator="lessThan">
      <formula>0</formula>
    </cfRule>
  </conditionalFormatting>
  <conditionalFormatting sqref="YQ82:YT82">
    <cfRule type="cellIs" dxfId="5075" priority="1952" operator="lessThan">
      <formula>0</formula>
    </cfRule>
  </conditionalFormatting>
  <conditionalFormatting sqref="VM83 ER83">
    <cfRule type="cellIs" dxfId="5074" priority="1951" operator="lessThan">
      <formula>0</formula>
    </cfRule>
  </conditionalFormatting>
  <conditionalFormatting sqref="ES83:GD83">
    <cfRule type="cellIs" dxfId="5073" priority="1950" operator="lessThan">
      <formula>0</formula>
    </cfRule>
  </conditionalFormatting>
  <conditionalFormatting sqref="GE83:GN83">
    <cfRule type="cellIs" dxfId="5072" priority="1949" operator="lessThan">
      <formula>0</formula>
    </cfRule>
  </conditionalFormatting>
  <conditionalFormatting sqref="GO83:GS83">
    <cfRule type="cellIs" dxfId="5071" priority="1948" operator="lessThan">
      <formula>0</formula>
    </cfRule>
  </conditionalFormatting>
  <conditionalFormatting sqref="GT83:HC83">
    <cfRule type="cellIs" dxfId="5070" priority="1947" operator="lessThan">
      <formula>0</formula>
    </cfRule>
  </conditionalFormatting>
  <conditionalFormatting sqref="HD83:HE83">
    <cfRule type="cellIs" dxfId="5069" priority="1946" operator="lessThan">
      <formula>0</formula>
    </cfRule>
  </conditionalFormatting>
  <conditionalFormatting sqref="HF83:HM83">
    <cfRule type="cellIs" dxfId="5068" priority="1945" operator="lessThan">
      <formula>0</formula>
    </cfRule>
  </conditionalFormatting>
  <conditionalFormatting sqref="HN83:HO83">
    <cfRule type="cellIs" dxfId="5067" priority="1944" operator="lessThan">
      <formula>0</formula>
    </cfRule>
  </conditionalFormatting>
  <conditionalFormatting sqref="HP83:IY83">
    <cfRule type="cellIs" dxfId="5066" priority="1943" operator="lessThan">
      <formula>0</formula>
    </cfRule>
  </conditionalFormatting>
  <conditionalFormatting sqref="IZ83:JM83">
    <cfRule type="cellIs" dxfId="5065" priority="1942" operator="lessThan">
      <formula>0</formula>
    </cfRule>
  </conditionalFormatting>
  <conditionalFormatting sqref="JN83:TD83">
    <cfRule type="cellIs" dxfId="5064" priority="1941" operator="lessThan">
      <formula>0</formula>
    </cfRule>
  </conditionalFormatting>
  <conditionalFormatting sqref="TE83:TT83">
    <cfRule type="cellIs" dxfId="5063" priority="1940" operator="lessThan">
      <formula>0</formula>
    </cfRule>
  </conditionalFormatting>
  <conditionalFormatting sqref="TU83:VF83">
    <cfRule type="cellIs" dxfId="5062" priority="1939" operator="lessThan">
      <formula>0</formula>
    </cfRule>
  </conditionalFormatting>
  <conditionalFormatting sqref="VG83:VL83">
    <cfRule type="cellIs" dxfId="5061" priority="1938" operator="lessThan">
      <formula>0</formula>
    </cfRule>
  </conditionalFormatting>
  <conditionalFormatting sqref="VN83:VO83">
    <cfRule type="cellIs" dxfId="5060" priority="1937" operator="lessThan">
      <formula>0</formula>
    </cfRule>
  </conditionalFormatting>
  <conditionalFormatting sqref="VP83:WD83">
    <cfRule type="cellIs" dxfId="5059" priority="1936" operator="lessThan">
      <formula>0</formula>
    </cfRule>
  </conditionalFormatting>
  <conditionalFormatting sqref="WE83:XD83">
    <cfRule type="cellIs" dxfId="5058" priority="1935" operator="lessThan">
      <formula>0</formula>
    </cfRule>
  </conditionalFormatting>
  <conditionalFormatting sqref="YB83:YP83">
    <cfRule type="cellIs" dxfId="5057" priority="1934" operator="lessThan">
      <formula>0</formula>
    </cfRule>
  </conditionalFormatting>
  <conditionalFormatting sqref="YQ83:YT83">
    <cfRule type="cellIs" dxfId="5056" priority="1933" operator="lessThan">
      <formula>0</formula>
    </cfRule>
  </conditionalFormatting>
  <conditionalFormatting sqref="VM84 ER84">
    <cfRule type="cellIs" dxfId="5055" priority="1932" operator="lessThan">
      <formula>0</formula>
    </cfRule>
  </conditionalFormatting>
  <conditionalFormatting sqref="ES84:GD84">
    <cfRule type="cellIs" dxfId="5054" priority="1931" operator="lessThan">
      <formula>0</formula>
    </cfRule>
  </conditionalFormatting>
  <conditionalFormatting sqref="GE84:GN84">
    <cfRule type="cellIs" dxfId="5053" priority="1930" operator="lessThan">
      <formula>0</formula>
    </cfRule>
  </conditionalFormatting>
  <conditionalFormatting sqref="GO84:GS84">
    <cfRule type="cellIs" dxfId="5052" priority="1929" operator="lessThan">
      <formula>0</formula>
    </cfRule>
  </conditionalFormatting>
  <conditionalFormatting sqref="GT84:HC84">
    <cfRule type="cellIs" dxfId="5051" priority="1928" operator="lessThan">
      <formula>0</formula>
    </cfRule>
  </conditionalFormatting>
  <conditionalFormatting sqref="HD84:HE84">
    <cfRule type="cellIs" dxfId="5050" priority="1927" operator="lessThan">
      <formula>0</formula>
    </cfRule>
  </conditionalFormatting>
  <conditionalFormatting sqref="HF84:HM84">
    <cfRule type="cellIs" dxfId="5049" priority="1926" operator="lessThan">
      <formula>0</formula>
    </cfRule>
  </conditionalFormatting>
  <conditionalFormatting sqref="HN84:HO84">
    <cfRule type="cellIs" dxfId="5048" priority="1925" operator="lessThan">
      <formula>0</formula>
    </cfRule>
  </conditionalFormatting>
  <conditionalFormatting sqref="HP84:IY84">
    <cfRule type="cellIs" dxfId="5047" priority="1924" operator="lessThan">
      <formula>0</formula>
    </cfRule>
  </conditionalFormatting>
  <conditionalFormatting sqref="IZ84:JM84">
    <cfRule type="cellIs" dxfId="5046" priority="1923" operator="lessThan">
      <formula>0</formula>
    </cfRule>
  </conditionalFormatting>
  <conditionalFormatting sqref="JN84:TD84">
    <cfRule type="cellIs" dxfId="5045" priority="1922" operator="lessThan">
      <formula>0</formula>
    </cfRule>
  </conditionalFormatting>
  <conditionalFormatting sqref="TE84:TT84">
    <cfRule type="cellIs" dxfId="5044" priority="1921" operator="lessThan">
      <formula>0</formula>
    </cfRule>
  </conditionalFormatting>
  <conditionalFormatting sqref="TU84:VF84">
    <cfRule type="cellIs" dxfId="5043" priority="1920" operator="lessThan">
      <formula>0</formula>
    </cfRule>
  </conditionalFormatting>
  <conditionalFormatting sqref="VG84:VL84">
    <cfRule type="cellIs" dxfId="5042" priority="1919" operator="lessThan">
      <formula>0</formula>
    </cfRule>
  </conditionalFormatting>
  <conditionalFormatting sqref="VN84:VO84">
    <cfRule type="cellIs" dxfId="5041" priority="1918" operator="lessThan">
      <formula>0</formula>
    </cfRule>
  </conditionalFormatting>
  <conditionalFormatting sqref="VP84:WD84">
    <cfRule type="cellIs" dxfId="5040" priority="1917" operator="lessThan">
      <formula>0</formula>
    </cfRule>
  </conditionalFormatting>
  <conditionalFormatting sqref="WE84:XD84">
    <cfRule type="cellIs" dxfId="5039" priority="1916" operator="lessThan">
      <formula>0</formula>
    </cfRule>
  </conditionalFormatting>
  <conditionalFormatting sqref="YB84:YP84">
    <cfRule type="cellIs" dxfId="5038" priority="1915" operator="lessThan">
      <formula>0</formula>
    </cfRule>
  </conditionalFormatting>
  <conditionalFormatting sqref="YQ84:YT84">
    <cfRule type="cellIs" dxfId="5037" priority="1914" operator="lessThan">
      <formula>0</formula>
    </cfRule>
  </conditionalFormatting>
  <conditionalFormatting sqref="VM85 ER85">
    <cfRule type="cellIs" dxfId="5036" priority="1913" operator="lessThan">
      <formula>0</formula>
    </cfRule>
  </conditionalFormatting>
  <conditionalFormatting sqref="ES85:GD85">
    <cfRule type="cellIs" dxfId="5035" priority="1912" operator="lessThan">
      <formula>0</formula>
    </cfRule>
  </conditionalFormatting>
  <conditionalFormatting sqref="GE85:GN85">
    <cfRule type="cellIs" dxfId="5034" priority="1911" operator="lessThan">
      <formula>0</formula>
    </cfRule>
  </conditionalFormatting>
  <conditionalFormatting sqref="GO85:GS85">
    <cfRule type="cellIs" dxfId="5033" priority="1910" operator="lessThan">
      <formula>0</formula>
    </cfRule>
  </conditionalFormatting>
  <conditionalFormatting sqref="GT85:HC85">
    <cfRule type="cellIs" dxfId="5032" priority="1909" operator="lessThan">
      <formula>0</formula>
    </cfRule>
  </conditionalFormatting>
  <conditionalFormatting sqref="HD85:HE85">
    <cfRule type="cellIs" dxfId="5031" priority="1908" operator="lessThan">
      <formula>0</formula>
    </cfRule>
  </conditionalFormatting>
  <conditionalFormatting sqref="HF85:HM85">
    <cfRule type="cellIs" dxfId="5030" priority="1907" operator="lessThan">
      <formula>0</formula>
    </cfRule>
  </conditionalFormatting>
  <conditionalFormatting sqref="HN85:HO85">
    <cfRule type="cellIs" dxfId="5029" priority="1906" operator="lessThan">
      <formula>0</formula>
    </cfRule>
  </conditionalFormatting>
  <conditionalFormatting sqref="HP85:IY85">
    <cfRule type="cellIs" dxfId="5028" priority="1905" operator="lessThan">
      <formula>0</formula>
    </cfRule>
  </conditionalFormatting>
  <conditionalFormatting sqref="IZ85:JM85">
    <cfRule type="cellIs" dxfId="5027" priority="1904" operator="lessThan">
      <formula>0</formula>
    </cfRule>
  </conditionalFormatting>
  <conditionalFormatting sqref="JN85:TD85">
    <cfRule type="cellIs" dxfId="5026" priority="1903" operator="lessThan">
      <formula>0</formula>
    </cfRule>
  </conditionalFormatting>
  <conditionalFormatting sqref="TE85:TT85">
    <cfRule type="cellIs" dxfId="5025" priority="1902" operator="lessThan">
      <formula>0</formula>
    </cfRule>
  </conditionalFormatting>
  <conditionalFormatting sqref="TU85:VF85">
    <cfRule type="cellIs" dxfId="5024" priority="1901" operator="lessThan">
      <formula>0</formula>
    </cfRule>
  </conditionalFormatting>
  <conditionalFormatting sqref="VG85:VL85">
    <cfRule type="cellIs" dxfId="5023" priority="1900" operator="lessThan">
      <formula>0</formula>
    </cfRule>
  </conditionalFormatting>
  <conditionalFormatting sqref="VN85:VO85">
    <cfRule type="cellIs" dxfId="5022" priority="1899" operator="lessThan">
      <formula>0</formula>
    </cfRule>
  </conditionalFormatting>
  <conditionalFormatting sqref="VP85:WD85">
    <cfRule type="cellIs" dxfId="5021" priority="1898" operator="lessThan">
      <formula>0</formula>
    </cfRule>
  </conditionalFormatting>
  <conditionalFormatting sqref="WE85:XD85">
    <cfRule type="cellIs" dxfId="5020" priority="1897" operator="lessThan">
      <formula>0</formula>
    </cfRule>
  </conditionalFormatting>
  <conditionalFormatting sqref="YB85:YP85">
    <cfRule type="cellIs" dxfId="5019" priority="1896" operator="lessThan">
      <formula>0</formula>
    </cfRule>
  </conditionalFormatting>
  <conditionalFormatting sqref="YQ85:YT85">
    <cfRule type="cellIs" dxfId="5018" priority="1895" operator="lessThan">
      <formula>0</formula>
    </cfRule>
  </conditionalFormatting>
  <conditionalFormatting sqref="VM86 ER86">
    <cfRule type="cellIs" dxfId="5017" priority="1894" operator="lessThan">
      <formula>0</formula>
    </cfRule>
  </conditionalFormatting>
  <conditionalFormatting sqref="ES86:GD86">
    <cfRule type="cellIs" dxfId="5016" priority="1893" operator="lessThan">
      <formula>0</formula>
    </cfRule>
  </conditionalFormatting>
  <conditionalFormatting sqref="GE86:GN86">
    <cfRule type="cellIs" dxfId="5015" priority="1892" operator="lessThan">
      <formula>0</formula>
    </cfRule>
  </conditionalFormatting>
  <conditionalFormatting sqref="GO86:GS86">
    <cfRule type="cellIs" dxfId="5014" priority="1891" operator="lessThan">
      <formula>0</formula>
    </cfRule>
  </conditionalFormatting>
  <conditionalFormatting sqref="GT86:HC86">
    <cfRule type="cellIs" dxfId="5013" priority="1890" operator="lessThan">
      <formula>0</formula>
    </cfRule>
  </conditionalFormatting>
  <conditionalFormatting sqref="HD86:HE86">
    <cfRule type="cellIs" dxfId="5012" priority="1889" operator="lessThan">
      <formula>0</formula>
    </cfRule>
  </conditionalFormatting>
  <conditionalFormatting sqref="HF86:HM86">
    <cfRule type="cellIs" dxfId="5011" priority="1888" operator="lessThan">
      <formula>0</formula>
    </cfRule>
  </conditionalFormatting>
  <conditionalFormatting sqref="HN86:HO86">
    <cfRule type="cellIs" dxfId="5010" priority="1887" operator="lessThan">
      <formula>0</formula>
    </cfRule>
  </conditionalFormatting>
  <conditionalFormatting sqref="HP86:IY86">
    <cfRule type="cellIs" dxfId="5009" priority="1886" operator="lessThan">
      <formula>0</formula>
    </cfRule>
  </conditionalFormatting>
  <conditionalFormatting sqref="IZ86:JM86">
    <cfRule type="cellIs" dxfId="5008" priority="1885" operator="lessThan">
      <formula>0</formula>
    </cfRule>
  </conditionalFormatting>
  <conditionalFormatting sqref="JN86:TD86">
    <cfRule type="cellIs" dxfId="5007" priority="1884" operator="lessThan">
      <formula>0</formula>
    </cfRule>
  </conditionalFormatting>
  <conditionalFormatting sqref="TE86:TT86">
    <cfRule type="cellIs" dxfId="5006" priority="1883" operator="lessThan">
      <formula>0</formula>
    </cfRule>
  </conditionalFormatting>
  <conditionalFormatting sqref="TU86:VF86">
    <cfRule type="cellIs" dxfId="5005" priority="1882" operator="lessThan">
      <formula>0</formula>
    </cfRule>
  </conditionalFormatting>
  <conditionalFormatting sqref="VG86:VL86">
    <cfRule type="cellIs" dxfId="5004" priority="1881" operator="lessThan">
      <formula>0</formula>
    </cfRule>
  </conditionalFormatting>
  <conditionalFormatting sqref="VN86:VO86">
    <cfRule type="cellIs" dxfId="5003" priority="1880" operator="lessThan">
      <formula>0</formula>
    </cfRule>
  </conditionalFormatting>
  <conditionalFormatting sqref="VP86:WD86">
    <cfRule type="cellIs" dxfId="5002" priority="1879" operator="lessThan">
      <formula>0</formula>
    </cfRule>
  </conditionalFormatting>
  <conditionalFormatting sqref="WE86:XD86">
    <cfRule type="cellIs" dxfId="5001" priority="1878" operator="lessThan">
      <formula>0</formula>
    </cfRule>
  </conditionalFormatting>
  <conditionalFormatting sqref="YB86:YP86">
    <cfRule type="cellIs" dxfId="5000" priority="1877" operator="lessThan">
      <formula>0</formula>
    </cfRule>
  </conditionalFormatting>
  <conditionalFormatting sqref="YQ86:YT86">
    <cfRule type="cellIs" dxfId="4999" priority="1876" operator="lessThan">
      <formula>0</formula>
    </cfRule>
  </conditionalFormatting>
  <conditionalFormatting sqref="VM87 ER87">
    <cfRule type="cellIs" dxfId="4998" priority="1875" operator="lessThan">
      <formula>0</formula>
    </cfRule>
  </conditionalFormatting>
  <conditionalFormatting sqref="ES87:GD87">
    <cfRule type="cellIs" dxfId="4997" priority="1874" operator="lessThan">
      <formula>0</formula>
    </cfRule>
  </conditionalFormatting>
  <conditionalFormatting sqref="GE87:GN87">
    <cfRule type="cellIs" dxfId="4996" priority="1873" operator="lessThan">
      <formula>0</formula>
    </cfRule>
  </conditionalFormatting>
  <conditionalFormatting sqref="GO87:GS87">
    <cfRule type="cellIs" dxfId="4995" priority="1872" operator="lessThan">
      <formula>0</formula>
    </cfRule>
  </conditionalFormatting>
  <conditionalFormatting sqref="GT87:HC87">
    <cfRule type="cellIs" dxfId="4994" priority="1871" operator="lessThan">
      <formula>0</formula>
    </cfRule>
  </conditionalFormatting>
  <conditionalFormatting sqref="HD87:HE87">
    <cfRule type="cellIs" dxfId="4993" priority="1870" operator="lessThan">
      <formula>0</formula>
    </cfRule>
  </conditionalFormatting>
  <conditionalFormatting sqref="HF87:HM87">
    <cfRule type="cellIs" dxfId="4992" priority="1869" operator="lessThan">
      <formula>0</formula>
    </cfRule>
  </conditionalFormatting>
  <conditionalFormatting sqref="HN87:HO87">
    <cfRule type="cellIs" dxfId="4991" priority="1868" operator="lessThan">
      <formula>0</formula>
    </cfRule>
  </conditionalFormatting>
  <conditionalFormatting sqref="HP87:IY87">
    <cfRule type="cellIs" dxfId="4990" priority="1867" operator="lessThan">
      <formula>0</formula>
    </cfRule>
  </conditionalFormatting>
  <conditionalFormatting sqref="IZ87:JM87">
    <cfRule type="cellIs" dxfId="4989" priority="1866" operator="lessThan">
      <formula>0</formula>
    </cfRule>
  </conditionalFormatting>
  <conditionalFormatting sqref="JN87:TD87">
    <cfRule type="cellIs" dxfId="4988" priority="1865" operator="lessThan">
      <formula>0</formula>
    </cfRule>
  </conditionalFormatting>
  <conditionalFormatting sqref="TE87:TT87">
    <cfRule type="cellIs" dxfId="4987" priority="1864" operator="lessThan">
      <formula>0</formula>
    </cfRule>
  </conditionalFormatting>
  <conditionalFormatting sqref="TU87:VF87">
    <cfRule type="cellIs" dxfId="4986" priority="1863" operator="lessThan">
      <formula>0</formula>
    </cfRule>
  </conditionalFormatting>
  <conditionalFormatting sqref="VG87:VL87">
    <cfRule type="cellIs" dxfId="4985" priority="1862" operator="lessThan">
      <formula>0</formula>
    </cfRule>
  </conditionalFormatting>
  <conditionalFormatting sqref="VN87:VO87">
    <cfRule type="cellIs" dxfId="4984" priority="1861" operator="lessThan">
      <formula>0</formula>
    </cfRule>
  </conditionalFormatting>
  <conditionalFormatting sqref="VP87:WD87">
    <cfRule type="cellIs" dxfId="4983" priority="1860" operator="lessThan">
      <formula>0</formula>
    </cfRule>
  </conditionalFormatting>
  <conditionalFormatting sqref="WE87:XD87">
    <cfRule type="cellIs" dxfId="4982" priority="1859" operator="lessThan">
      <formula>0</formula>
    </cfRule>
  </conditionalFormatting>
  <conditionalFormatting sqref="YB87:YP87">
    <cfRule type="cellIs" dxfId="4981" priority="1858" operator="lessThan">
      <formula>0</formula>
    </cfRule>
  </conditionalFormatting>
  <conditionalFormatting sqref="YQ87:YT87">
    <cfRule type="cellIs" dxfId="4980" priority="1857" operator="lessThan">
      <formula>0</formula>
    </cfRule>
  </conditionalFormatting>
  <conditionalFormatting sqref="VM88 ER88">
    <cfRule type="cellIs" dxfId="4979" priority="1856" operator="lessThan">
      <formula>0</formula>
    </cfRule>
  </conditionalFormatting>
  <conditionalFormatting sqref="ES88:GD88">
    <cfRule type="cellIs" dxfId="4978" priority="1855" operator="lessThan">
      <formula>0</formula>
    </cfRule>
  </conditionalFormatting>
  <conditionalFormatting sqref="GE88:GN88">
    <cfRule type="cellIs" dxfId="4977" priority="1854" operator="lessThan">
      <formula>0</formula>
    </cfRule>
  </conditionalFormatting>
  <conditionalFormatting sqref="GO88:GS88">
    <cfRule type="cellIs" dxfId="4976" priority="1853" operator="lessThan">
      <formula>0</formula>
    </cfRule>
  </conditionalFormatting>
  <conditionalFormatting sqref="GT88:HC88">
    <cfRule type="cellIs" dxfId="4975" priority="1852" operator="lessThan">
      <formula>0</formula>
    </cfRule>
  </conditionalFormatting>
  <conditionalFormatting sqref="HD88:HE88">
    <cfRule type="cellIs" dxfId="4974" priority="1851" operator="lessThan">
      <formula>0</formula>
    </cfRule>
  </conditionalFormatting>
  <conditionalFormatting sqref="HF88:HM88">
    <cfRule type="cellIs" dxfId="4973" priority="1850" operator="lessThan">
      <formula>0</formula>
    </cfRule>
  </conditionalFormatting>
  <conditionalFormatting sqref="HN88:HO88">
    <cfRule type="cellIs" dxfId="4972" priority="1849" operator="lessThan">
      <formula>0</formula>
    </cfRule>
  </conditionalFormatting>
  <conditionalFormatting sqref="HP88:IY88">
    <cfRule type="cellIs" dxfId="4971" priority="1848" operator="lessThan">
      <formula>0</formula>
    </cfRule>
  </conditionalFormatting>
  <conditionalFormatting sqref="IZ88:JM88">
    <cfRule type="cellIs" dxfId="4970" priority="1847" operator="lessThan">
      <formula>0</formula>
    </cfRule>
  </conditionalFormatting>
  <conditionalFormatting sqref="JN88:TD88">
    <cfRule type="cellIs" dxfId="4969" priority="1846" operator="lessThan">
      <formula>0</formula>
    </cfRule>
  </conditionalFormatting>
  <conditionalFormatting sqref="TE88:TT88">
    <cfRule type="cellIs" dxfId="4968" priority="1845" operator="lessThan">
      <formula>0</formula>
    </cfRule>
  </conditionalFormatting>
  <conditionalFormatting sqref="TU88:VF88">
    <cfRule type="cellIs" dxfId="4967" priority="1844" operator="lessThan">
      <formula>0</formula>
    </cfRule>
  </conditionalFormatting>
  <conditionalFormatting sqref="VG88:VL88">
    <cfRule type="cellIs" dxfId="4966" priority="1843" operator="lessThan">
      <formula>0</formula>
    </cfRule>
  </conditionalFormatting>
  <conditionalFormatting sqref="VN88:VO88">
    <cfRule type="cellIs" dxfId="4965" priority="1842" operator="lessThan">
      <formula>0</formula>
    </cfRule>
  </conditionalFormatting>
  <conditionalFormatting sqref="VP88:WD88">
    <cfRule type="cellIs" dxfId="4964" priority="1841" operator="lessThan">
      <formula>0</formula>
    </cfRule>
  </conditionalFormatting>
  <conditionalFormatting sqref="WE88:XD88">
    <cfRule type="cellIs" dxfId="4963" priority="1840" operator="lessThan">
      <formula>0</formula>
    </cfRule>
  </conditionalFormatting>
  <conditionalFormatting sqref="YB88:YP88">
    <cfRule type="cellIs" dxfId="4962" priority="1839" operator="lessThan">
      <formula>0</formula>
    </cfRule>
  </conditionalFormatting>
  <conditionalFormatting sqref="YQ88:YT88">
    <cfRule type="cellIs" dxfId="4961" priority="1838" operator="lessThan">
      <formula>0</formula>
    </cfRule>
  </conditionalFormatting>
  <conditionalFormatting sqref="VM89 ER89">
    <cfRule type="cellIs" dxfId="4960" priority="1837" operator="lessThan">
      <formula>0</formula>
    </cfRule>
  </conditionalFormatting>
  <conditionalFormatting sqref="ES89:GD89">
    <cfRule type="cellIs" dxfId="4959" priority="1836" operator="lessThan">
      <formula>0</formula>
    </cfRule>
  </conditionalFormatting>
  <conditionalFormatting sqref="GE89:GN89">
    <cfRule type="cellIs" dxfId="4958" priority="1835" operator="lessThan">
      <formula>0</formula>
    </cfRule>
  </conditionalFormatting>
  <conditionalFormatting sqref="GO89:GS89">
    <cfRule type="cellIs" dxfId="4957" priority="1834" operator="lessThan">
      <formula>0</formula>
    </cfRule>
  </conditionalFormatting>
  <conditionalFormatting sqref="GT89:HC89">
    <cfRule type="cellIs" dxfId="4956" priority="1833" operator="lessThan">
      <formula>0</formula>
    </cfRule>
  </conditionalFormatting>
  <conditionalFormatting sqref="HD89:HE89">
    <cfRule type="cellIs" dxfId="4955" priority="1832" operator="lessThan">
      <formula>0</formula>
    </cfRule>
  </conditionalFormatting>
  <conditionalFormatting sqref="HF89:HM89">
    <cfRule type="cellIs" dxfId="4954" priority="1831" operator="lessThan">
      <formula>0</formula>
    </cfRule>
  </conditionalFormatting>
  <conditionalFormatting sqref="HN89:HO89">
    <cfRule type="cellIs" dxfId="4953" priority="1830" operator="lessThan">
      <formula>0</formula>
    </cfRule>
  </conditionalFormatting>
  <conditionalFormatting sqref="HP89:IY89">
    <cfRule type="cellIs" dxfId="4952" priority="1829" operator="lessThan">
      <formula>0</formula>
    </cfRule>
  </conditionalFormatting>
  <conditionalFormatting sqref="IZ89:JM89">
    <cfRule type="cellIs" dxfId="4951" priority="1828" operator="lessThan">
      <formula>0</formula>
    </cfRule>
  </conditionalFormatting>
  <conditionalFormatting sqref="JN89:TD89">
    <cfRule type="cellIs" dxfId="4950" priority="1827" operator="lessThan">
      <formula>0</formula>
    </cfRule>
  </conditionalFormatting>
  <conditionalFormatting sqref="TE89:TT89">
    <cfRule type="cellIs" dxfId="4949" priority="1826" operator="lessThan">
      <formula>0</formula>
    </cfRule>
  </conditionalFormatting>
  <conditionalFormatting sqref="TU89:VF89">
    <cfRule type="cellIs" dxfId="4948" priority="1825" operator="lessThan">
      <formula>0</formula>
    </cfRule>
  </conditionalFormatting>
  <conditionalFormatting sqref="VG89:VL89">
    <cfRule type="cellIs" dxfId="4947" priority="1824" operator="lessThan">
      <formula>0</formula>
    </cfRule>
  </conditionalFormatting>
  <conditionalFormatting sqref="VN89:VO89">
    <cfRule type="cellIs" dxfId="4946" priority="1823" operator="lessThan">
      <formula>0</formula>
    </cfRule>
  </conditionalFormatting>
  <conditionalFormatting sqref="VP89:WD89">
    <cfRule type="cellIs" dxfId="4945" priority="1822" operator="lessThan">
      <formula>0</formula>
    </cfRule>
  </conditionalFormatting>
  <conditionalFormatting sqref="WE89:XD89">
    <cfRule type="cellIs" dxfId="4944" priority="1821" operator="lessThan">
      <formula>0</formula>
    </cfRule>
  </conditionalFormatting>
  <conditionalFormatting sqref="YB89:YP89">
    <cfRule type="cellIs" dxfId="4943" priority="1820" operator="lessThan">
      <formula>0</formula>
    </cfRule>
  </conditionalFormatting>
  <conditionalFormatting sqref="YQ89:YT89">
    <cfRule type="cellIs" dxfId="4942" priority="1819" operator="lessThan">
      <formula>0</formula>
    </cfRule>
  </conditionalFormatting>
  <conditionalFormatting sqref="VM90 ER90">
    <cfRule type="cellIs" dxfId="4941" priority="1818" operator="lessThan">
      <formula>0</formula>
    </cfRule>
  </conditionalFormatting>
  <conditionalFormatting sqref="ES90:GD90">
    <cfRule type="cellIs" dxfId="4940" priority="1817" operator="lessThan">
      <formula>0</formula>
    </cfRule>
  </conditionalFormatting>
  <conditionalFormatting sqref="GE90:GN90">
    <cfRule type="cellIs" dxfId="4939" priority="1816" operator="lessThan">
      <formula>0</formula>
    </cfRule>
  </conditionalFormatting>
  <conditionalFormatting sqref="GO90:GS90">
    <cfRule type="cellIs" dxfId="4938" priority="1815" operator="lessThan">
      <formula>0</formula>
    </cfRule>
  </conditionalFormatting>
  <conditionalFormatting sqref="GT90:HC90">
    <cfRule type="cellIs" dxfId="4937" priority="1814" operator="lessThan">
      <formula>0</formula>
    </cfRule>
  </conditionalFormatting>
  <conditionalFormatting sqref="HD90:HE90">
    <cfRule type="cellIs" dxfId="4936" priority="1813" operator="lessThan">
      <formula>0</formula>
    </cfRule>
  </conditionalFormatting>
  <conditionalFormatting sqref="HF90:HM90">
    <cfRule type="cellIs" dxfId="4935" priority="1812" operator="lessThan">
      <formula>0</formula>
    </cfRule>
  </conditionalFormatting>
  <conditionalFormatting sqref="HN90:HO90">
    <cfRule type="cellIs" dxfId="4934" priority="1811" operator="lessThan">
      <formula>0</formula>
    </cfRule>
  </conditionalFormatting>
  <conditionalFormatting sqref="HP90:IY90">
    <cfRule type="cellIs" dxfId="4933" priority="1810" operator="lessThan">
      <formula>0</formula>
    </cfRule>
  </conditionalFormatting>
  <conditionalFormatting sqref="IZ90:JM90">
    <cfRule type="cellIs" dxfId="4932" priority="1809" operator="lessThan">
      <formula>0</formula>
    </cfRule>
  </conditionalFormatting>
  <conditionalFormatting sqref="JN90:TD90">
    <cfRule type="cellIs" dxfId="4931" priority="1808" operator="lessThan">
      <formula>0</formula>
    </cfRule>
  </conditionalFormatting>
  <conditionalFormatting sqref="TE90:TT90">
    <cfRule type="cellIs" dxfId="4930" priority="1807" operator="lessThan">
      <formula>0</formula>
    </cfRule>
  </conditionalFormatting>
  <conditionalFormatting sqref="TU90:VF90">
    <cfRule type="cellIs" dxfId="4929" priority="1806" operator="lessThan">
      <formula>0</formula>
    </cfRule>
  </conditionalFormatting>
  <conditionalFormatting sqref="VG90:VL90">
    <cfRule type="cellIs" dxfId="4928" priority="1805" operator="lessThan">
      <formula>0</formula>
    </cfRule>
  </conditionalFormatting>
  <conditionalFormatting sqref="VN90:VO90">
    <cfRule type="cellIs" dxfId="4927" priority="1804" operator="lessThan">
      <formula>0</formula>
    </cfRule>
  </conditionalFormatting>
  <conditionalFormatting sqref="VP90:WD90">
    <cfRule type="cellIs" dxfId="4926" priority="1803" operator="lessThan">
      <formula>0</formula>
    </cfRule>
  </conditionalFormatting>
  <conditionalFormatting sqref="WE90:XD90">
    <cfRule type="cellIs" dxfId="4925" priority="1802" operator="lessThan">
      <formula>0</formula>
    </cfRule>
  </conditionalFormatting>
  <conditionalFormatting sqref="YB90:YP90">
    <cfRule type="cellIs" dxfId="4924" priority="1801" operator="lessThan">
      <formula>0</formula>
    </cfRule>
  </conditionalFormatting>
  <conditionalFormatting sqref="YQ90:YT90">
    <cfRule type="cellIs" dxfId="4923" priority="1800" operator="lessThan">
      <formula>0</formula>
    </cfRule>
  </conditionalFormatting>
  <conditionalFormatting sqref="VM91 ER91">
    <cfRule type="cellIs" dxfId="4922" priority="1799" operator="lessThan">
      <formula>0</formula>
    </cfRule>
  </conditionalFormatting>
  <conditionalFormatting sqref="ES91:GD91">
    <cfRule type="cellIs" dxfId="4921" priority="1798" operator="lessThan">
      <formula>0</formula>
    </cfRule>
  </conditionalFormatting>
  <conditionalFormatting sqref="GE91:GN91">
    <cfRule type="cellIs" dxfId="4920" priority="1797" operator="lessThan">
      <formula>0</formula>
    </cfRule>
  </conditionalFormatting>
  <conditionalFormatting sqref="GO91:GS91">
    <cfRule type="cellIs" dxfId="4919" priority="1796" operator="lessThan">
      <formula>0</formula>
    </cfRule>
  </conditionalFormatting>
  <conditionalFormatting sqref="GT91:HC91">
    <cfRule type="cellIs" dxfId="4918" priority="1795" operator="lessThan">
      <formula>0</formula>
    </cfRule>
  </conditionalFormatting>
  <conditionalFormatting sqref="HD91:HE91">
    <cfRule type="cellIs" dxfId="4917" priority="1794" operator="lessThan">
      <formula>0</formula>
    </cfRule>
  </conditionalFormatting>
  <conditionalFormatting sqref="HF91:HM91">
    <cfRule type="cellIs" dxfId="4916" priority="1793" operator="lessThan">
      <formula>0</formula>
    </cfRule>
  </conditionalFormatting>
  <conditionalFormatting sqref="HN91:HO91">
    <cfRule type="cellIs" dxfId="4915" priority="1792" operator="lessThan">
      <formula>0</formula>
    </cfRule>
  </conditionalFormatting>
  <conditionalFormatting sqref="HP91:IY91">
    <cfRule type="cellIs" dxfId="4914" priority="1791" operator="lessThan">
      <formula>0</formula>
    </cfRule>
  </conditionalFormatting>
  <conditionalFormatting sqref="IZ91:JM91">
    <cfRule type="cellIs" dxfId="4913" priority="1790" operator="lessThan">
      <formula>0</formula>
    </cfRule>
  </conditionalFormatting>
  <conditionalFormatting sqref="JN91:TD91">
    <cfRule type="cellIs" dxfId="4912" priority="1789" operator="lessThan">
      <formula>0</formula>
    </cfRule>
  </conditionalFormatting>
  <conditionalFormatting sqref="TE91:TT91">
    <cfRule type="cellIs" dxfId="4911" priority="1788" operator="lessThan">
      <formula>0</formula>
    </cfRule>
  </conditionalFormatting>
  <conditionalFormatting sqref="TU91:VF91">
    <cfRule type="cellIs" dxfId="4910" priority="1787" operator="lessThan">
      <formula>0</formula>
    </cfRule>
  </conditionalFormatting>
  <conditionalFormatting sqref="VG91:VL91">
    <cfRule type="cellIs" dxfId="4909" priority="1786" operator="lessThan">
      <formula>0</formula>
    </cfRule>
  </conditionalFormatting>
  <conditionalFormatting sqref="VN91:VO91">
    <cfRule type="cellIs" dxfId="4908" priority="1785" operator="lessThan">
      <formula>0</formula>
    </cfRule>
  </conditionalFormatting>
  <conditionalFormatting sqref="VP91:WD91">
    <cfRule type="cellIs" dxfId="4907" priority="1784" operator="lessThan">
      <formula>0</formula>
    </cfRule>
  </conditionalFormatting>
  <conditionalFormatting sqref="WE91:XD91">
    <cfRule type="cellIs" dxfId="4906" priority="1783" operator="lessThan">
      <formula>0</formula>
    </cfRule>
  </conditionalFormatting>
  <conditionalFormatting sqref="YB91:YP91">
    <cfRule type="cellIs" dxfId="4905" priority="1782" operator="lessThan">
      <formula>0</formula>
    </cfRule>
  </conditionalFormatting>
  <conditionalFormatting sqref="YQ91:YT91">
    <cfRule type="cellIs" dxfId="4904" priority="1781" operator="lessThan">
      <formula>0</formula>
    </cfRule>
  </conditionalFormatting>
  <conditionalFormatting sqref="VM92 ER92">
    <cfRule type="cellIs" dxfId="4903" priority="1780" operator="lessThan">
      <formula>0</formula>
    </cfRule>
  </conditionalFormatting>
  <conditionalFormatting sqref="ES92:GD92">
    <cfRule type="cellIs" dxfId="4902" priority="1779" operator="lessThan">
      <formula>0</formula>
    </cfRule>
  </conditionalFormatting>
  <conditionalFormatting sqref="GE92:GN92">
    <cfRule type="cellIs" dxfId="4901" priority="1778" operator="lessThan">
      <formula>0</formula>
    </cfRule>
  </conditionalFormatting>
  <conditionalFormatting sqref="GO92:GS92">
    <cfRule type="cellIs" dxfId="4900" priority="1777" operator="lessThan">
      <formula>0</formula>
    </cfRule>
  </conditionalFormatting>
  <conditionalFormatting sqref="GT92:HC92">
    <cfRule type="cellIs" dxfId="4899" priority="1776" operator="lessThan">
      <formula>0</formula>
    </cfRule>
  </conditionalFormatting>
  <conditionalFormatting sqref="HD92:HE92">
    <cfRule type="cellIs" dxfId="4898" priority="1775" operator="lessThan">
      <formula>0</formula>
    </cfRule>
  </conditionalFormatting>
  <conditionalFormatting sqref="HF92:HM92">
    <cfRule type="cellIs" dxfId="4897" priority="1774" operator="lessThan">
      <formula>0</formula>
    </cfRule>
  </conditionalFormatting>
  <conditionalFormatting sqref="HN92:HO92">
    <cfRule type="cellIs" dxfId="4896" priority="1773" operator="lessThan">
      <formula>0</formula>
    </cfRule>
  </conditionalFormatting>
  <conditionalFormatting sqref="HP92:IY92">
    <cfRule type="cellIs" dxfId="4895" priority="1772" operator="lessThan">
      <formula>0</formula>
    </cfRule>
  </conditionalFormatting>
  <conditionalFormatting sqref="IZ92:JM92">
    <cfRule type="cellIs" dxfId="4894" priority="1771" operator="lessThan">
      <formula>0</formula>
    </cfRule>
  </conditionalFormatting>
  <conditionalFormatting sqref="JN92:TD92">
    <cfRule type="cellIs" dxfId="4893" priority="1770" operator="lessThan">
      <formula>0</formula>
    </cfRule>
  </conditionalFormatting>
  <conditionalFormatting sqref="TE92:TT92">
    <cfRule type="cellIs" dxfId="4892" priority="1769" operator="lessThan">
      <formula>0</formula>
    </cfRule>
  </conditionalFormatting>
  <conditionalFormatting sqref="TU92:VF92">
    <cfRule type="cellIs" dxfId="4891" priority="1768" operator="lessThan">
      <formula>0</formula>
    </cfRule>
  </conditionalFormatting>
  <conditionalFormatting sqref="VG92:VL92">
    <cfRule type="cellIs" dxfId="4890" priority="1767" operator="lessThan">
      <formula>0</formula>
    </cfRule>
  </conditionalFormatting>
  <conditionalFormatting sqref="VN92:VO92">
    <cfRule type="cellIs" dxfId="4889" priority="1766" operator="lessThan">
      <formula>0</formula>
    </cfRule>
  </conditionalFormatting>
  <conditionalFormatting sqref="VP92:WD92">
    <cfRule type="cellIs" dxfId="4888" priority="1765" operator="lessThan">
      <formula>0</formula>
    </cfRule>
  </conditionalFormatting>
  <conditionalFormatting sqref="WE92:XD92">
    <cfRule type="cellIs" dxfId="4887" priority="1764" operator="lessThan">
      <formula>0</formula>
    </cfRule>
  </conditionalFormatting>
  <conditionalFormatting sqref="YB92:YP92">
    <cfRule type="cellIs" dxfId="4886" priority="1763" operator="lessThan">
      <formula>0</formula>
    </cfRule>
  </conditionalFormatting>
  <conditionalFormatting sqref="YQ92:YT92">
    <cfRule type="cellIs" dxfId="4885" priority="1762" operator="lessThan">
      <formula>0</formula>
    </cfRule>
  </conditionalFormatting>
  <conditionalFormatting sqref="VM93 ER93">
    <cfRule type="cellIs" dxfId="4884" priority="1761" operator="lessThan">
      <formula>0</formula>
    </cfRule>
  </conditionalFormatting>
  <conditionalFormatting sqref="ES93:GD93">
    <cfRule type="cellIs" dxfId="4883" priority="1760" operator="lessThan">
      <formula>0</formula>
    </cfRule>
  </conditionalFormatting>
  <conditionalFormatting sqref="GE93:GN93">
    <cfRule type="cellIs" dxfId="4882" priority="1759" operator="lessThan">
      <formula>0</formula>
    </cfRule>
  </conditionalFormatting>
  <conditionalFormatting sqref="GO93:GS93">
    <cfRule type="cellIs" dxfId="4881" priority="1758" operator="lessThan">
      <formula>0</formula>
    </cfRule>
  </conditionalFormatting>
  <conditionalFormatting sqref="GT93:HC93">
    <cfRule type="cellIs" dxfId="4880" priority="1757" operator="lessThan">
      <formula>0</formula>
    </cfRule>
  </conditionalFormatting>
  <conditionalFormatting sqref="HD93:HE93">
    <cfRule type="cellIs" dxfId="4879" priority="1756" operator="lessThan">
      <formula>0</formula>
    </cfRule>
  </conditionalFormatting>
  <conditionalFormatting sqref="HF93:HM93">
    <cfRule type="cellIs" dxfId="4878" priority="1755" operator="lessThan">
      <formula>0</formula>
    </cfRule>
  </conditionalFormatting>
  <conditionalFormatting sqref="HN93:HO93">
    <cfRule type="cellIs" dxfId="4877" priority="1754" operator="lessThan">
      <formula>0</formula>
    </cfRule>
  </conditionalFormatting>
  <conditionalFormatting sqref="HP93:IY93">
    <cfRule type="cellIs" dxfId="4876" priority="1753" operator="lessThan">
      <formula>0</formula>
    </cfRule>
  </conditionalFormatting>
  <conditionalFormatting sqref="IZ93:JM93">
    <cfRule type="cellIs" dxfId="4875" priority="1752" operator="lessThan">
      <formula>0</formula>
    </cfRule>
  </conditionalFormatting>
  <conditionalFormatting sqref="JN93:TD93">
    <cfRule type="cellIs" dxfId="4874" priority="1751" operator="lessThan">
      <formula>0</formula>
    </cfRule>
  </conditionalFormatting>
  <conditionalFormatting sqref="TE93:TT93">
    <cfRule type="cellIs" dxfId="4873" priority="1750" operator="lessThan">
      <formula>0</formula>
    </cfRule>
  </conditionalFormatting>
  <conditionalFormatting sqref="TU93:VF93">
    <cfRule type="cellIs" dxfId="4872" priority="1749" operator="lessThan">
      <formula>0</formula>
    </cfRule>
  </conditionalFormatting>
  <conditionalFormatting sqref="VG93:VL93">
    <cfRule type="cellIs" dxfId="4871" priority="1748" operator="lessThan">
      <formula>0</formula>
    </cfRule>
  </conditionalFormatting>
  <conditionalFormatting sqref="VN93:VO93">
    <cfRule type="cellIs" dxfId="4870" priority="1747" operator="lessThan">
      <formula>0</formula>
    </cfRule>
  </conditionalFormatting>
  <conditionalFormatting sqref="VP93:WD93">
    <cfRule type="cellIs" dxfId="4869" priority="1746" operator="lessThan">
      <formula>0</formula>
    </cfRule>
  </conditionalFormatting>
  <conditionalFormatting sqref="WE93:XD93">
    <cfRule type="cellIs" dxfId="4868" priority="1745" operator="lessThan">
      <formula>0</formula>
    </cfRule>
  </conditionalFormatting>
  <conditionalFormatting sqref="YB93:YP93">
    <cfRule type="cellIs" dxfId="4867" priority="1744" operator="lessThan">
      <formula>0</formula>
    </cfRule>
  </conditionalFormatting>
  <conditionalFormatting sqref="YQ93:YT93">
    <cfRule type="cellIs" dxfId="4866" priority="1743" operator="lessThan">
      <formula>0</formula>
    </cfRule>
  </conditionalFormatting>
  <conditionalFormatting sqref="VM94 ER94">
    <cfRule type="cellIs" dxfId="4865" priority="1742" operator="lessThan">
      <formula>0</formula>
    </cfRule>
  </conditionalFormatting>
  <conditionalFormatting sqref="ES94:GD94">
    <cfRule type="cellIs" dxfId="4864" priority="1741" operator="lessThan">
      <formula>0</formula>
    </cfRule>
  </conditionalFormatting>
  <conditionalFormatting sqref="GE94:GN94">
    <cfRule type="cellIs" dxfId="4863" priority="1740" operator="lessThan">
      <formula>0</formula>
    </cfRule>
  </conditionalFormatting>
  <conditionalFormatting sqref="GO94:GS94">
    <cfRule type="cellIs" dxfId="4862" priority="1739" operator="lessThan">
      <formula>0</formula>
    </cfRule>
  </conditionalFormatting>
  <conditionalFormatting sqref="GT94:HC94">
    <cfRule type="cellIs" dxfId="4861" priority="1738" operator="lessThan">
      <formula>0</formula>
    </cfRule>
  </conditionalFormatting>
  <conditionalFormatting sqref="HD94:HE94">
    <cfRule type="cellIs" dxfId="4860" priority="1737" operator="lessThan">
      <formula>0</formula>
    </cfRule>
  </conditionalFormatting>
  <conditionalFormatting sqref="HF94:HM94">
    <cfRule type="cellIs" dxfId="4859" priority="1736" operator="lessThan">
      <formula>0</formula>
    </cfRule>
  </conditionalFormatting>
  <conditionalFormatting sqref="HN94:HO94">
    <cfRule type="cellIs" dxfId="4858" priority="1735" operator="lessThan">
      <formula>0</formula>
    </cfRule>
  </conditionalFormatting>
  <conditionalFormatting sqref="HP94:IY94">
    <cfRule type="cellIs" dxfId="4857" priority="1734" operator="lessThan">
      <formula>0</formula>
    </cfRule>
  </conditionalFormatting>
  <conditionalFormatting sqref="IZ94:JM94">
    <cfRule type="cellIs" dxfId="4856" priority="1733" operator="lessThan">
      <formula>0</formula>
    </cfRule>
  </conditionalFormatting>
  <conditionalFormatting sqref="JN94:TD94">
    <cfRule type="cellIs" dxfId="4855" priority="1732" operator="lessThan">
      <formula>0</formula>
    </cfRule>
  </conditionalFormatting>
  <conditionalFormatting sqref="TE94:TT94">
    <cfRule type="cellIs" dxfId="4854" priority="1731" operator="lessThan">
      <formula>0</formula>
    </cfRule>
  </conditionalFormatting>
  <conditionalFormatting sqref="TU94:VF94">
    <cfRule type="cellIs" dxfId="4853" priority="1730" operator="lessThan">
      <formula>0</formula>
    </cfRule>
  </conditionalFormatting>
  <conditionalFormatting sqref="VG94:VL94">
    <cfRule type="cellIs" dxfId="4852" priority="1729" operator="lessThan">
      <formula>0</formula>
    </cfRule>
  </conditionalFormatting>
  <conditionalFormatting sqref="VN94:VO94">
    <cfRule type="cellIs" dxfId="4851" priority="1728" operator="lessThan">
      <formula>0</formula>
    </cfRule>
  </conditionalFormatting>
  <conditionalFormatting sqref="VP94:WD94">
    <cfRule type="cellIs" dxfId="4850" priority="1727" operator="lessThan">
      <formula>0</formula>
    </cfRule>
  </conditionalFormatting>
  <conditionalFormatting sqref="WE94:XD94">
    <cfRule type="cellIs" dxfId="4849" priority="1726" operator="lessThan">
      <formula>0</formula>
    </cfRule>
  </conditionalFormatting>
  <conditionalFormatting sqref="YB94:YP94">
    <cfRule type="cellIs" dxfId="4848" priority="1725" operator="lessThan">
      <formula>0</formula>
    </cfRule>
  </conditionalFormatting>
  <conditionalFormatting sqref="YQ94:YT94">
    <cfRule type="cellIs" dxfId="4847" priority="1724" operator="lessThan">
      <formula>0</formula>
    </cfRule>
  </conditionalFormatting>
  <conditionalFormatting sqref="VM95 ER95">
    <cfRule type="cellIs" dxfId="4846" priority="1723" operator="lessThan">
      <formula>0</formula>
    </cfRule>
  </conditionalFormatting>
  <conditionalFormatting sqref="ES95:GD95">
    <cfRule type="cellIs" dxfId="4845" priority="1722" operator="lessThan">
      <formula>0</formula>
    </cfRule>
  </conditionalFormatting>
  <conditionalFormatting sqref="GE95:GN95">
    <cfRule type="cellIs" dxfId="4844" priority="1721" operator="lessThan">
      <formula>0</formula>
    </cfRule>
  </conditionalFormatting>
  <conditionalFormatting sqref="GO95:GS95">
    <cfRule type="cellIs" dxfId="4843" priority="1720" operator="lessThan">
      <formula>0</formula>
    </cfRule>
  </conditionalFormatting>
  <conditionalFormatting sqref="GT95:HC95">
    <cfRule type="cellIs" dxfId="4842" priority="1719" operator="lessThan">
      <formula>0</formula>
    </cfRule>
  </conditionalFormatting>
  <conditionalFormatting sqref="HD95:HE95">
    <cfRule type="cellIs" dxfId="4841" priority="1718" operator="lessThan">
      <formula>0</formula>
    </cfRule>
  </conditionalFormatting>
  <conditionalFormatting sqref="HF95:HM95">
    <cfRule type="cellIs" dxfId="4840" priority="1717" operator="lessThan">
      <formula>0</formula>
    </cfRule>
  </conditionalFormatting>
  <conditionalFormatting sqref="HN95:HO95">
    <cfRule type="cellIs" dxfId="4839" priority="1716" operator="lessThan">
      <formula>0</formula>
    </cfRule>
  </conditionalFormatting>
  <conditionalFormatting sqref="HP95:IY95">
    <cfRule type="cellIs" dxfId="4838" priority="1715" operator="lessThan">
      <formula>0</formula>
    </cfRule>
  </conditionalFormatting>
  <conditionalFormatting sqref="IZ95:JM95">
    <cfRule type="cellIs" dxfId="4837" priority="1714" operator="lessThan">
      <formula>0</formula>
    </cfRule>
  </conditionalFormatting>
  <conditionalFormatting sqref="JN95:TD95">
    <cfRule type="cellIs" dxfId="4836" priority="1713" operator="lessThan">
      <formula>0</formula>
    </cfRule>
  </conditionalFormatting>
  <conditionalFormatting sqref="TE95:TT95">
    <cfRule type="cellIs" dxfId="4835" priority="1712" operator="lessThan">
      <formula>0</formula>
    </cfRule>
  </conditionalFormatting>
  <conditionalFormatting sqref="TU95:VF95">
    <cfRule type="cellIs" dxfId="4834" priority="1711" operator="lessThan">
      <formula>0</formula>
    </cfRule>
  </conditionalFormatting>
  <conditionalFormatting sqref="VG95:VL95">
    <cfRule type="cellIs" dxfId="4833" priority="1710" operator="lessThan">
      <formula>0</formula>
    </cfRule>
  </conditionalFormatting>
  <conditionalFormatting sqref="VN95:VO95">
    <cfRule type="cellIs" dxfId="4832" priority="1709" operator="lessThan">
      <formula>0</formula>
    </cfRule>
  </conditionalFormatting>
  <conditionalFormatting sqref="VP95:WD95">
    <cfRule type="cellIs" dxfId="4831" priority="1708" operator="lessThan">
      <formula>0</formula>
    </cfRule>
  </conditionalFormatting>
  <conditionalFormatting sqref="WE95:XD95">
    <cfRule type="cellIs" dxfId="4830" priority="1707" operator="lessThan">
      <formula>0</formula>
    </cfRule>
  </conditionalFormatting>
  <conditionalFormatting sqref="YB95:YP95">
    <cfRule type="cellIs" dxfId="4829" priority="1706" operator="lessThan">
      <formula>0</formula>
    </cfRule>
  </conditionalFormatting>
  <conditionalFormatting sqref="YQ95:YT95">
    <cfRule type="cellIs" dxfId="4828" priority="1705" operator="lessThan">
      <formula>0</formula>
    </cfRule>
  </conditionalFormatting>
  <conditionalFormatting sqref="VM96 ER96">
    <cfRule type="cellIs" dxfId="4827" priority="1704" operator="lessThan">
      <formula>0</formula>
    </cfRule>
  </conditionalFormatting>
  <conditionalFormatting sqref="ES96:GD96">
    <cfRule type="cellIs" dxfId="4826" priority="1703" operator="lessThan">
      <formula>0</formula>
    </cfRule>
  </conditionalFormatting>
  <conditionalFormatting sqref="GE96:GN96">
    <cfRule type="cellIs" dxfId="4825" priority="1702" operator="lessThan">
      <formula>0</formula>
    </cfRule>
  </conditionalFormatting>
  <conditionalFormatting sqref="GO96:GS96">
    <cfRule type="cellIs" dxfId="4824" priority="1701" operator="lessThan">
      <formula>0</formula>
    </cfRule>
  </conditionalFormatting>
  <conditionalFormatting sqref="GT96:HC96">
    <cfRule type="cellIs" dxfId="4823" priority="1700" operator="lessThan">
      <formula>0</formula>
    </cfRule>
  </conditionalFormatting>
  <conditionalFormatting sqref="HD96:HE96">
    <cfRule type="cellIs" dxfId="4822" priority="1699" operator="lessThan">
      <formula>0</formula>
    </cfRule>
  </conditionalFormatting>
  <conditionalFormatting sqref="HF96:HM96">
    <cfRule type="cellIs" dxfId="4821" priority="1698" operator="lessThan">
      <formula>0</formula>
    </cfRule>
  </conditionalFormatting>
  <conditionalFormatting sqref="HN96:HO96">
    <cfRule type="cellIs" dxfId="4820" priority="1697" operator="lessThan">
      <formula>0</formula>
    </cfRule>
  </conditionalFormatting>
  <conditionalFormatting sqref="HP96:IY96">
    <cfRule type="cellIs" dxfId="4819" priority="1696" operator="lessThan">
      <formula>0</formula>
    </cfRule>
  </conditionalFormatting>
  <conditionalFormatting sqref="IZ96:JM96">
    <cfRule type="cellIs" dxfId="4818" priority="1695" operator="lessThan">
      <formula>0</formula>
    </cfRule>
  </conditionalFormatting>
  <conditionalFormatting sqref="JN96:TD96">
    <cfRule type="cellIs" dxfId="4817" priority="1694" operator="lessThan">
      <formula>0</formula>
    </cfRule>
  </conditionalFormatting>
  <conditionalFormatting sqref="TE96:TT96">
    <cfRule type="cellIs" dxfId="4816" priority="1693" operator="lessThan">
      <formula>0</formula>
    </cfRule>
  </conditionalFormatting>
  <conditionalFormatting sqref="TU96:VF96">
    <cfRule type="cellIs" dxfId="4815" priority="1692" operator="lessThan">
      <formula>0</formula>
    </cfRule>
  </conditionalFormatting>
  <conditionalFormatting sqref="VG96:VL96">
    <cfRule type="cellIs" dxfId="4814" priority="1691" operator="lessThan">
      <formula>0</formula>
    </cfRule>
  </conditionalFormatting>
  <conditionalFormatting sqref="VN96:VO96">
    <cfRule type="cellIs" dxfId="4813" priority="1690" operator="lessThan">
      <formula>0</formula>
    </cfRule>
  </conditionalFormatting>
  <conditionalFormatting sqref="VP96:WD96">
    <cfRule type="cellIs" dxfId="4812" priority="1689" operator="lessThan">
      <formula>0</formula>
    </cfRule>
  </conditionalFormatting>
  <conditionalFormatting sqref="WE96:XD96">
    <cfRule type="cellIs" dxfId="4811" priority="1688" operator="lessThan">
      <formula>0</formula>
    </cfRule>
  </conditionalFormatting>
  <conditionalFormatting sqref="YB96:YP96">
    <cfRule type="cellIs" dxfId="4810" priority="1687" operator="lessThan">
      <formula>0</formula>
    </cfRule>
  </conditionalFormatting>
  <conditionalFormatting sqref="YQ96:YT96">
    <cfRule type="cellIs" dxfId="4809" priority="1686" operator="lessThan">
      <formula>0</formula>
    </cfRule>
  </conditionalFormatting>
  <conditionalFormatting sqref="VM97 ER97">
    <cfRule type="cellIs" dxfId="4808" priority="1685" operator="lessThan">
      <formula>0</formula>
    </cfRule>
  </conditionalFormatting>
  <conditionalFormatting sqref="ES97:GD97">
    <cfRule type="cellIs" dxfId="4807" priority="1684" operator="lessThan">
      <formula>0</formula>
    </cfRule>
  </conditionalFormatting>
  <conditionalFormatting sqref="GE97:GN97">
    <cfRule type="cellIs" dxfId="4806" priority="1683" operator="lessThan">
      <formula>0</formula>
    </cfRule>
  </conditionalFormatting>
  <conditionalFormatting sqref="GO97:GS97">
    <cfRule type="cellIs" dxfId="4805" priority="1682" operator="lessThan">
      <formula>0</formula>
    </cfRule>
  </conditionalFormatting>
  <conditionalFormatting sqref="GT97:HC97">
    <cfRule type="cellIs" dxfId="4804" priority="1681" operator="lessThan">
      <formula>0</formula>
    </cfRule>
  </conditionalFormatting>
  <conditionalFormatting sqref="HD97:HE97">
    <cfRule type="cellIs" dxfId="4803" priority="1680" operator="lessThan">
      <formula>0</formula>
    </cfRule>
  </conditionalFormatting>
  <conditionalFormatting sqref="HF97:HM97">
    <cfRule type="cellIs" dxfId="4802" priority="1679" operator="lessThan">
      <formula>0</formula>
    </cfRule>
  </conditionalFormatting>
  <conditionalFormatting sqref="HN97:HO97">
    <cfRule type="cellIs" dxfId="4801" priority="1678" operator="lessThan">
      <formula>0</formula>
    </cfRule>
  </conditionalFormatting>
  <conditionalFormatting sqref="HP97:IY97">
    <cfRule type="cellIs" dxfId="4800" priority="1677" operator="lessThan">
      <formula>0</formula>
    </cfRule>
  </conditionalFormatting>
  <conditionalFormatting sqref="IZ97:JM97">
    <cfRule type="cellIs" dxfId="4799" priority="1676" operator="lessThan">
      <formula>0</formula>
    </cfRule>
  </conditionalFormatting>
  <conditionalFormatting sqref="JN97:TD97">
    <cfRule type="cellIs" dxfId="4798" priority="1675" operator="lessThan">
      <formula>0</formula>
    </cfRule>
  </conditionalFormatting>
  <conditionalFormatting sqref="TE97:TT97">
    <cfRule type="cellIs" dxfId="4797" priority="1674" operator="lessThan">
      <formula>0</formula>
    </cfRule>
  </conditionalFormatting>
  <conditionalFormatting sqref="TU97:VF97">
    <cfRule type="cellIs" dxfId="4796" priority="1673" operator="lessThan">
      <formula>0</formula>
    </cfRule>
  </conditionalFormatting>
  <conditionalFormatting sqref="VG97:VL97">
    <cfRule type="cellIs" dxfId="4795" priority="1672" operator="lessThan">
      <formula>0</formula>
    </cfRule>
  </conditionalFormatting>
  <conditionalFormatting sqref="VN97:VO97">
    <cfRule type="cellIs" dxfId="4794" priority="1671" operator="lessThan">
      <formula>0</formula>
    </cfRule>
  </conditionalFormatting>
  <conditionalFormatting sqref="VP97:WD97">
    <cfRule type="cellIs" dxfId="4793" priority="1670" operator="lessThan">
      <formula>0</formula>
    </cfRule>
  </conditionalFormatting>
  <conditionalFormatting sqref="WE97:XD97">
    <cfRule type="cellIs" dxfId="4792" priority="1669" operator="lessThan">
      <formula>0</formula>
    </cfRule>
  </conditionalFormatting>
  <conditionalFormatting sqref="YB97:YP97">
    <cfRule type="cellIs" dxfId="4791" priority="1668" operator="lessThan">
      <formula>0</formula>
    </cfRule>
  </conditionalFormatting>
  <conditionalFormatting sqref="YQ97:YT97">
    <cfRule type="cellIs" dxfId="4790" priority="1667" operator="lessThan">
      <formula>0</formula>
    </cfRule>
  </conditionalFormatting>
  <conditionalFormatting sqref="VM98 ER98">
    <cfRule type="cellIs" dxfId="4789" priority="1666" operator="lessThan">
      <formula>0</formula>
    </cfRule>
  </conditionalFormatting>
  <conditionalFormatting sqref="ES98:GD98">
    <cfRule type="cellIs" dxfId="4788" priority="1665" operator="lessThan">
      <formula>0</formula>
    </cfRule>
  </conditionalFormatting>
  <conditionalFormatting sqref="GE98:GN98">
    <cfRule type="cellIs" dxfId="4787" priority="1664" operator="lessThan">
      <formula>0</formula>
    </cfRule>
  </conditionalFormatting>
  <conditionalFormatting sqref="GO98:GS98">
    <cfRule type="cellIs" dxfId="4786" priority="1663" operator="lessThan">
      <formula>0</formula>
    </cfRule>
  </conditionalFormatting>
  <conditionalFormatting sqref="GT98:HC98">
    <cfRule type="cellIs" dxfId="4785" priority="1662" operator="lessThan">
      <formula>0</formula>
    </cfRule>
  </conditionalFormatting>
  <conditionalFormatting sqref="HD98:HE98">
    <cfRule type="cellIs" dxfId="4784" priority="1661" operator="lessThan">
      <formula>0</formula>
    </cfRule>
  </conditionalFormatting>
  <conditionalFormatting sqref="HF98:HM98">
    <cfRule type="cellIs" dxfId="4783" priority="1660" operator="lessThan">
      <formula>0</formula>
    </cfRule>
  </conditionalFormatting>
  <conditionalFormatting sqref="HN98:HO98">
    <cfRule type="cellIs" dxfId="4782" priority="1659" operator="lessThan">
      <formula>0</formula>
    </cfRule>
  </conditionalFormatting>
  <conditionalFormatting sqref="HP98:IY98">
    <cfRule type="cellIs" dxfId="4781" priority="1658" operator="lessThan">
      <formula>0</formula>
    </cfRule>
  </conditionalFormatting>
  <conditionalFormatting sqref="IZ98:JM98">
    <cfRule type="cellIs" dxfId="4780" priority="1657" operator="lessThan">
      <formula>0</formula>
    </cfRule>
  </conditionalFormatting>
  <conditionalFormatting sqref="JN98:TD98">
    <cfRule type="cellIs" dxfId="4779" priority="1656" operator="lessThan">
      <formula>0</formula>
    </cfRule>
  </conditionalFormatting>
  <conditionalFormatting sqref="TE98:TT98">
    <cfRule type="cellIs" dxfId="4778" priority="1655" operator="lessThan">
      <formula>0</formula>
    </cfRule>
  </conditionalFormatting>
  <conditionalFormatting sqref="TU98:VF98">
    <cfRule type="cellIs" dxfId="4777" priority="1654" operator="lessThan">
      <formula>0</formula>
    </cfRule>
  </conditionalFormatting>
  <conditionalFormatting sqref="VG98:VL98">
    <cfRule type="cellIs" dxfId="4776" priority="1653" operator="lessThan">
      <formula>0</formula>
    </cfRule>
  </conditionalFormatting>
  <conditionalFormatting sqref="VN98:VO98">
    <cfRule type="cellIs" dxfId="4775" priority="1652" operator="lessThan">
      <formula>0</formula>
    </cfRule>
  </conditionalFormatting>
  <conditionalFormatting sqref="VP98:WD98">
    <cfRule type="cellIs" dxfId="4774" priority="1651" operator="lessThan">
      <formula>0</formula>
    </cfRule>
  </conditionalFormatting>
  <conditionalFormatting sqref="WE98:XD98">
    <cfRule type="cellIs" dxfId="4773" priority="1650" operator="lessThan">
      <formula>0</formula>
    </cfRule>
  </conditionalFormatting>
  <conditionalFormatting sqref="YB98:YP98">
    <cfRule type="cellIs" dxfId="4772" priority="1649" operator="lessThan">
      <formula>0</formula>
    </cfRule>
  </conditionalFormatting>
  <conditionalFormatting sqref="YQ98:YT98">
    <cfRule type="cellIs" dxfId="4771" priority="1648" operator="lessThan">
      <formula>0</formula>
    </cfRule>
  </conditionalFormatting>
  <conditionalFormatting sqref="VM99 ER99">
    <cfRule type="cellIs" dxfId="4770" priority="1647" operator="lessThan">
      <formula>0</formula>
    </cfRule>
  </conditionalFormatting>
  <conditionalFormatting sqref="ES99:GD99">
    <cfRule type="cellIs" dxfId="4769" priority="1646" operator="lessThan">
      <formula>0</formula>
    </cfRule>
  </conditionalFormatting>
  <conditionalFormatting sqref="GE99:GN99">
    <cfRule type="cellIs" dxfId="4768" priority="1645" operator="lessThan">
      <formula>0</formula>
    </cfRule>
  </conditionalFormatting>
  <conditionalFormatting sqref="GO99:GS99">
    <cfRule type="cellIs" dxfId="4767" priority="1644" operator="lessThan">
      <formula>0</formula>
    </cfRule>
  </conditionalFormatting>
  <conditionalFormatting sqref="GT99:HC99">
    <cfRule type="cellIs" dxfId="4766" priority="1643" operator="lessThan">
      <formula>0</formula>
    </cfRule>
  </conditionalFormatting>
  <conditionalFormatting sqref="HD99:HE99">
    <cfRule type="cellIs" dxfId="4765" priority="1642" operator="lessThan">
      <formula>0</formula>
    </cfRule>
  </conditionalFormatting>
  <conditionalFormatting sqref="HF99:HM99">
    <cfRule type="cellIs" dxfId="4764" priority="1641" operator="lessThan">
      <formula>0</formula>
    </cfRule>
  </conditionalFormatting>
  <conditionalFormatting sqref="HN99:HO99">
    <cfRule type="cellIs" dxfId="4763" priority="1640" operator="lessThan">
      <formula>0</formula>
    </cfRule>
  </conditionalFormatting>
  <conditionalFormatting sqref="HP99:IY99">
    <cfRule type="cellIs" dxfId="4762" priority="1639" operator="lessThan">
      <formula>0</formula>
    </cfRule>
  </conditionalFormatting>
  <conditionalFormatting sqref="IZ99:JM99">
    <cfRule type="cellIs" dxfId="4761" priority="1638" operator="lessThan">
      <formula>0</formula>
    </cfRule>
  </conditionalFormatting>
  <conditionalFormatting sqref="JN99:TD99">
    <cfRule type="cellIs" dxfId="4760" priority="1637" operator="lessThan">
      <formula>0</formula>
    </cfRule>
  </conditionalFormatting>
  <conditionalFormatting sqref="TE99:TT99">
    <cfRule type="cellIs" dxfId="4759" priority="1636" operator="lessThan">
      <formula>0</formula>
    </cfRule>
  </conditionalFormatting>
  <conditionalFormatting sqref="TU99:VF99">
    <cfRule type="cellIs" dxfId="4758" priority="1635" operator="lessThan">
      <formula>0</formula>
    </cfRule>
  </conditionalFormatting>
  <conditionalFormatting sqref="VG99:VL99">
    <cfRule type="cellIs" dxfId="4757" priority="1634" operator="lessThan">
      <formula>0</formula>
    </cfRule>
  </conditionalFormatting>
  <conditionalFormatting sqref="VN99:VO99">
    <cfRule type="cellIs" dxfId="4756" priority="1633" operator="lessThan">
      <formula>0</formula>
    </cfRule>
  </conditionalFormatting>
  <conditionalFormatting sqref="VP99:WD99">
    <cfRule type="cellIs" dxfId="4755" priority="1632" operator="lessThan">
      <formula>0</formula>
    </cfRule>
  </conditionalFormatting>
  <conditionalFormatting sqref="WE99:XD99">
    <cfRule type="cellIs" dxfId="4754" priority="1631" operator="lessThan">
      <formula>0</formula>
    </cfRule>
  </conditionalFormatting>
  <conditionalFormatting sqref="YB99:YP99">
    <cfRule type="cellIs" dxfId="4753" priority="1630" operator="lessThan">
      <formula>0</formula>
    </cfRule>
  </conditionalFormatting>
  <conditionalFormatting sqref="YQ99:YT99">
    <cfRule type="cellIs" dxfId="4752" priority="1629" operator="lessThan">
      <formula>0</formula>
    </cfRule>
  </conditionalFormatting>
  <conditionalFormatting sqref="VM100 ER100">
    <cfRule type="cellIs" dxfId="4751" priority="1628" operator="lessThan">
      <formula>0</formula>
    </cfRule>
  </conditionalFormatting>
  <conditionalFormatting sqref="ES100:GD100">
    <cfRule type="cellIs" dxfId="4750" priority="1627" operator="lessThan">
      <formula>0</formula>
    </cfRule>
  </conditionalFormatting>
  <conditionalFormatting sqref="GE100:GN100">
    <cfRule type="cellIs" dxfId="4749" priority="1626" operator="lessThan">
      <formula>0</formula>
    </cfRule>
  </conditionalFormatting>
  <conditionalFormatting sqref="GO100:GS100">
    <cfRule type="cellIs" dxfId="4748" priority="1625" operator="lessThan">
      <formula>0</formula>
    </cfRule>
  </conditionalFormatting>
  <conditionalFormatting sqref="GT100:HC100">
    <cfRule type="cellIs" dxfId="4747" priority="1624" operator="lessThan">
      <formula>0</formula>
    </cfRule>
  </conditionalFormatting>
  <conditionalFormatting sqref="HD100:HE100">
    <cfRule type="cellIs" dxfId="4746" priority="1623" operator="lessThan">
      <formula>0</formula>
    </cfRule>
  </conditionalFormatting>
  <conditionalFormatting sqref="HF100:HM100">
    <cfRule type="cellIs" dxfId="4745" priority="1622" operator="lessThan">
      <formula>0</formula>
    </cfRule>
  </conditionalFormatting>
  <conditionalFormatting sqref="HN100:HO100">
    <cfRule type="cellIs" dxfId="4744" priority="1621" operator="lessThan">
      <formula>0</formula>
    </cfRule>
  </conditionalFormatting>
  <conditionalFormatting sqref="HP100:IY100">
    <cfRule type="cellIs" dxfId="4743" priority="1620" operator="lessThan">
      <formula>0</formula>
    </cfRule>
  </conditionalFormatting>
  <conditionalFormatting sqref="IZ100:JM100">
    <cfRule type="cellIs" dxfId="4742" priority="1619" operator="lessThan">
      <formula>0</formula>
    </cfRule>
  </conditionalFormatting>
  <conditionalFormatting sqref="JN100:TD100">
    <cfRule type="cellIs" dxfId="4741" priority="1618" operator="lessThan">
      <formula>0</formula>
    </cfRule>
  </conditionalFormatting>
  <conditionalFormatting sqref="TE100:TT100">
    <cfRule type="cellIs" dxfId="4740" priority="1617" operator="lessThan">
      <formula>0</formula>
    </cfRule>
  </conditionalFormatting>
  <conditionalFormatting sqref="TU100:VF100">
    <cfRule type="cellIs" dxfId="4739" priority="1616" operator="lessThan">
      <formula>0</formula>
    </cfRule>
  </conditionalFormatting>
  <conditionalFormatting sqref="VG100:VL100">
    <cfRule type="cellIs" dxfId="4738" priority="1615" operator="lessThan">
      <formula>0</formula>
    </cfRule>
  </conditionalFormatting>
  <conditionalFormatting sqref="VN100:VO100">
    <cfRule type="cellIs" dxfId="4737" priority="1614" operator="lessThan">
      <formula>0</formula>
    </cfRule>
  </conditionalFormatting>
  <conditionalFormatting sqref="VP100:WD100">
    <cfRule type="cellIs" dxfId="4736" priority="1613" operator="lessThan">
      <formula>0</formula>
    </cfRule>
  </conditionalFormatting>
  <conditionalFormatting sqref="WE100:XD100">
    <cfRule type="cellIs" dxfId="4735" priority="1612" operator="lessThan">
      <formula>0</formula>
    </cfRule>
  </conditionalFormatting>
  <conditionalFormatting sqref="YB100:YP100">
    <cfRule type="cellIs" dxfId="4734" priority="1611" operator="lessThan">
      <formula>0</formula>
    </cfRule>
  </conditionalFormatting>
  <conditionalFormatting sqref="YQ100:YT100">
    <cfRule type="cellIs" dxfId="4733" priority="1610" operator="lessThan">
      <formula>0</formula>
    </cfRule>
  </conditionalFormatting>
  <conditionalFormatting sqref="VM101 ER101">
    <cfRule type="cellIs" dxfId="4732" priority="1609" operator="lessThan">
      <formula>0</formula>
    </cfRule>
  </conditionalFormatting>
  <conditionalFormatting sqref="ES101:GD101">
    <cfRule type="cellIs" dxfId="4731" priority="1608" operator="lessThan">
      <formula>0</formula>
    </cfRule>
  </conditionalFormatting>
  <conditionalFormatting sqref="GE101:GN101">
    <cfRule type="cellIs" dxfId="4730" priority="1607" operator="lessThan">
      <formula>0</formula>
    </cfRule>
  </conditionalFormatting>
  <conditionalFormatting sqref="GO101:GS101">
    <cfRule type="cellIs" dxfId="4729" priority="1606" operator="lessThan">
      <formula>0</formula>
    </cfRule>
  </conditionalFormatting>
  <conditionalFormatting sqref="GT101:HC101">
    <cfRule type="cellIs" dxfId="4728" priority="1605" operator="lessThan">
      <formula>0</formula>
    </cfRule>
  </conditionalFormatting>
  <conditionalFormatting sqref="HD101:HE101">
    <cfRule type="cellIs" dxfId="4727" priority="1604" operator="lessThan">
      <formula>0</formula>
    </cfRule>
  </conditionalFormatting>
  <conditionalFormatting sqref="HF101:HM101">
    <cfRule type="cellIs" dxfId="4726" priority="1603" operator="lessThan">
      <formula>0</formula>
    </cfRule>
  </conditionalFormatting>
  <conditionalFormatting sqref="HN101:HO101">
    <cfRule type="cellIs" dxfId="4725" priority="1602" operator="lessThan">
      <formula>0</formula>
    </cfRule>
  </conditionalFormatting>
  <conditionalFormatting sqref="HP101:IY101">
    <cfRule type="cellIs" dxfId="4724" priority="1601" operator="lessThan">
      <formula>0</formula>
    </cfRule>
  </conditionalFormatting>
  <conditionalFormatting sqref="IZ101:JM101">
    <cfRule type="cellIs" dxfId="4723" priority="1600" operator="lessThan">
      <formula>0</formula>
    </cfRule>
  </conditionalFormatting>
  <conditionalFormatting sqref="JN101:TD101">
    <cfRule type="cellIs" dxfId="4722" priority="1599" operator="lessThan">
      <formula>0</formula>
    </cfRule>
  </conditionalFormatting>
  <conditionalFormatting sqref="TE101:TT101">
    <cfRule type="cellIs" dxfId="4721" priority="1598" operator="lessThan">
      <formula>0</formula>
    </cfRule>
  </conditionalFormatting>
  <conditionalFormatting sqref="TU101:VF101">
    <cfRule type="cellIs" dxfId="4720" priority="1597" operator="lessThan">
      <formula>0</formula>
    </cfRule>
  </conditionalFormatting>
  <conditionalFormatting sqref="VG101:VL101">
    <cfRule type="cellIs" dxfId="4719" priority="1596" operator="lessThan">
      <formula>0</formula>
    </cfRule>
  </conditionalFormatting>
  <conditionalFormatting sqref="VN101:VO101">
    <cfRule type="cellIs" dxfId="4718" priority="1595" operator="lessThan">
      <formula>0</formula>
    </cfRule>
  </conditionalFormatting>
  <conditionalFormatting sqref="VP101:WD101">
    <cfRule type="cellIs" dxfId="4717" priority="1594" operator="lessThan">
      <formula>0</formula>
    </cfRule>
  </conditionalFormatting>
  <conditionalFormatting sqref="WE101:XD101">
    <cfRule type="cellIs" dxfId="4716" priority="1593" operator="lessThan">
      <formula>0</formula>
    </cfRule>
  </conditionalFormatting>
  <conditionalFormatting sqref="YB101:YP101">
    <cfRule type="cellIs" dxfId="4715" priority="1592" operator="lessThan">
      <formula>0</formula>
    </cfRule>
  </conditionalFormatting>
  <conditionalFormatting sqref="YQ101:YT101">
    <cfRule type="cellIs" dxfId="4714" priority="1591" operator="lessThan">
      <formula>0</formula>
    </cfRule>
  </conditionalFormatting>
  <conditionalFormatting sqref="VM102:VM103 ER102:ER103">
    <cfRule type="cellIs" dxfId="4713" priority="1590" operator="lessThan">
      <formula>0</formula>
    </cfRule>
  </conditionalFormatting>
  <conditionalFormatting sqref="ES102:GD103">
    <cfRule type="cellIs" dxfId="4712" priority="1589" operator="lessThan">
      <formula>0</formula>
    </cfRule>
  </conditionalFormatting>
  <conditionalFormatting sqref="GE102:GN103">
    <cfRule type="cellIs" dxfId="4711" priority="1588" operator="lessThan">
      <formula>0</formula>
    </cfRule>
  </conditionalFormatting>
  <conditionalFormatting sqref="GO102:GS103">
    <cfRule type="cellIs" dxfId="4710" priority="1587" operator="lessThan">
      <formula>0</formula>
    </cfRule>
  </conditionalFormatting>
  <conditionalFormatting sqref="GT102:HC103">
    <cfRule type="cellIs" dxfId="4709" priority="1586" operator="lessThan">
      <formula>0</formula>
    </cfRule>
  </conditionalFormatting>
  <conditionalFormatting sqref="HD102:HE103">
    <cfRule type="cellIs" dxfId="4708" priority="1585" operator="lessThan">
      <formula>0</formula>
    </cfRule>
  </conditionalFormatting>
  <conditionalFormatting sqref="HF102:HM103">
    <cfRule type="cellIs" dxfId="4707" priority="1584" operator="lessThan">
      <formula>0</formula>
    </cfRule>
  </conditionalFormatting>
  <conditionalFormatting sqref="HN102:HO103">
    <cfRule type="cellIs" dxfId="4706" priority="1583" operator="lessThan">
      <formula>0</formula>
    </cfRule>
  </conditionalFormatting>
  <conditionalFormatting sqref="HP102:IY103">
    <cfRule type="cellIs" dxfId="4705" priority="1582" operator="lessThan">
      <formula>0</formula>
    </cfRule>
  </conditionalFormatting>
  <conditionalFormatting sqref="IZ102:JM103">
    <cfRule type="cellIs" dxfId="4704" priority="1581" operator="lessThan">
      <formula>0</formula>
    </cfRule>
  </conditionalFormatting>
  <conditionalFormatting sqref="JN102:TD103">
    <cfRule type="cellIs" dxfId="4703" priority="1580" operator="lessThan">
      <formula>0</formula>
    </cfRule>
  </conditionalFormatting>
  <conditionalFormatting sqref="TE102:TT103">
    <cfRule type="cellIs" dxfId="4702" priority="1579" operator="lessThan">
      <formula>0</formula>
    </cfRule>
  </conditionalFormatting>
  <conditionalFormatting sqref="TU102:VF103">
    <cfRule type="cellIs" dxfId="4701" priority="1578" operator="lessThan">
      <formula>0</formula>
    </cfRule>
  </conditionalFormatting>
  <conditionalFormatting sqref="VG102:VL103">
    <cfRule type="cellIs" dxfId="4700" priority="1577" operator="lessThan">
      <formula>0</formula>
    </cfRule>
  </conditionalFormatting>
  <conditionalFormatting sqref="VN102:VO103">
    <cfRule type="cellIs" dxfId="4699" priority="1576" operator="lessThan">
      <formula>0</formula>
    </cfRule>
  </conditionalFormatting>
  <conditionalFormatting sqref="VP102:WD103">
    <cfRule type="cellIs" dxfId="4698" priority="1575" operator="lessThan">
      <formula>0</formula>
    </cfRule>
  </conditionalFormatting>
  <conditionalFormatting sqref="WE102:XD103">
    <cfRule type="cellIs" dxfId="4697" priority="1574" operator="lessThan">
      <formula>0</formula>
    </cfRule>
  </conditionalFormatting>
  <conditionalFormatting sqref="YB102:YP103">
    <cfRule type="cellIs" dxfId="4696" priority="1573" operator="lessThan">
      <formula>0</formula>
    </cfRule>
  </conditionalFormatting>
  <conditionalFormatting sqref="YQ102:YT103">
    <cfRule type="cellIs" dxfId="4695" priority="1572" operator="lessThan">
      <formula>0</formula>
    </cfRule>
  </conditionalFormatting>
  <conditionalFormatting sqref="VM104 ER104">
    <cfRule type="cellIs" dxfId="4694" priority="1571" operator="lessThan">
      <formula>0</formula>
    </cfRule>
  </conditionalFormatting>
  <conditionalFormatting sqref="ES104:GD104">
    <cfRule type="cellIs" dxfId="4693" priority="1570" operator="lessThan">
      <formula>0</formula>
    </cfRule>
  </conditionalFormatting>
  <conditionalFormatting sqref="GE104:GN104">
    <cfRule type="cellIs" dxfId="4692" priority="1569" operator="lessThan">
      <formula>0</formula>
    </cfRule>
  </conditionalFormatting>
  <conditionalFormatting sqref="GO104:GS104">
    <cfRule type="cellIs" dxfId="4691" priority="1568" operator="lessThan">
      <formula>0</formula>
    </cfRule>
  </conditionalFormatting>
  <conditionalFormatting sqref="GT104:HC104">
    <cfRule type="cellIs" dxfId="4690" priority="1567" operator="lessThan">
      <formula>0</formula>
    </cfRule>
  </conditionalFormatting>
  <conditionalFormatting sqref="HD104:HE104">
    <cfRule type="cellIs" dxfId="4689" priority="1566" operator="lessThan">
      <formula>0</formula>
    </cfRule>
  </conditionalFormatting>
  <conditionalFormatting sqref="HF104:HM104">
    <cfRule type="cellIs" dxfId="4688" priority="1565" operator="lessThan">
      <formula>0</formula>
    </cfRule>
  </conditionalFormatting>
  <conditionalFormatting sqref="HN104:HO104">
    <cfRule type="cellIs" dxfId="4687" priority="1564" operator="lessThan">
      <formula>0</formula>
    </cfRule>
  </conditionalFormatting>
  <conditionalFormatting sqref="HP104:IY104">
    <cfRule type="cellIs" dxfId="4686" priority="1563" operator="lessThan">
      <formula>0</formula>
    </cfRule>
  </conditionalFormatting>
  <conditionalFormatting sqref="IZ104:JM104">
    <cfRule type="cellIs" dxfId="4685" priority="1562" operator="lessThan">
      <formula>0</formula>
    </cfRule>
  </conditionalFormatting>
  <conditionalFormatting sqref="JN104:TD104">
    <cfRule type="cellIs" dxfId="4684" priority="1561" operator="lessThan">
      <formula>0</formula>
    </cfRule>
  </conditionalFormatting>
  <conditionalFormatting sqref="TE104:TT104">
    <cfRule type="cellIs" dxfId="4683" priority="1560" operator="lessThan">
      <formula>0</formula>
    </cfRule>
  </conditionalFormatting>
  <conditionalFormatting sqref="TU104:VF104">
    <cfRule type="cellIs" dxfId="4682" priority="1559" operator="lessThan">
      <formula>0</formula>
    </cfRule>
  </conditionalFormatting>
  <conditionalFormatting sqref="VG104:VL104">
    <cfRule type="cellIs" dxfId="4681" priority="1558" operator="lessThan">
      <formula>0</formula>
    </cfRule>
  </conditionalFormatting>
  <conditionalFormatting sqref="VN104:VO104">
    <cfRule type="cellIs" dxfId="4680" priority="1557" operator="lessThan">
      <formula>0</formula>
    </cfRule>
  </conditionalFormatting>
  <conditionalFormatting sqref="VP104:WD104">
    <cfRule type="cellIs" dxfId="4679" priority="1556" operator="lessThan">
      <formula>0</formula>
    </cfRule>
  </conditionalFormatting>
  <conditionalFormatting sqref="WE104:XD104">
    <cfRule type="cellIs" dxfId="4678" priority="1555" operator="lessThan">
      <formula>0</formula>
    </cfRule>
  </conditionalFormatting>
  <conditionalFormatting sqref="YB104:YP104">
    <cfRule type="cellIs" dxfId="4677" priority="1554" operator="lessThan">
      <formula>0</formula>
    </cfRule>
  </conditionalFormatting>
  <conditionalFormatting sqref="YQ104:YT104">
    <cfRule type="cellIs" dxfId="4676" priority="1553" operator="lessThan">
      <formula>0</formula>
    </cfRule>
  </conditionalFormatting>
  <conditionalFormatting sqref="VP68:VU68">
    <cfRule type="cellIs" dxfId="4675" priority="1552" operator="lessThan">
      <formula>0</formula>
    </cfRule>
  </conditionalFormatting>
  <conditionalFormatting sqref="VP17:VU17">
    <cfRule type="cellIs" dxfId="4674" priority="1551" operator="lessThan">
      <formula>0</formula>
    </cfRule>
  </conditionalFormatting>
  <conditionalFormatting sqref="ER94:YK94 ER17:YK21 ER23:YK28 ER30:YK32 ER34:YK58 ER61:YK61 ER63:YK63">
    <cfRule type="cellIs" dxfId="4673" priority="1550" operator="lessThan">
      <formula>0</formula>
    </cfRule>
  </conditionalFormatting>
  <conditionalFormatting sqref="ES17:GD17">
    <cfRule type="cellIs" dxfId="4672" priority="1549" operator="lessThan">
      <formula>0</formula>
    </cfRule>
  </conditionalFormatting>
  <conditionalFormatting sqref="GE17:GN17">
    <cfRule type="cellIs" dxfId="4671" priority="1548" operator="lessThan">
      <formula>0</formula>
    </cfRule>
  </conditionalFormatting>
  <conditionalFormatting sqref="GO17:GS17">
    <cfRule type="cellIs" dxfId="4670" priority="1547" operator="lessThan">
      <formula>0</formula>
    </cfRule>
  </conditionalFormatting>
  <conditionalFormatting sqref="GT17:HC17">
    <cfRule type="cellIs" dxfId="4669" priority="1546" operator="lessThan">
      <formula>0</formula>
    </cfRule>
  </conditionalFormatting>
  <conditionalFormatting sqref="HD17:HE17">
    <cfRule type="cellIs" dxfId="4668" priority="1545" operator="lessThan">
      <formula>0</formula>
    </cfRule>
  </conditionalFormatting>
  <conditionalFormatting sqref="HF17:HM17">
    <cfRule type="cellIs" dxfId="4667" priority="1544" operator="lessThan">
      <formula>0</formula>
    </cfRule>
  </conditionalFormatting>
  <conditionalFormatting sqref="HN17:HO17">
    <cfRule type="cellIs" dxfId="4666" priority="1543" operator="lessThan">
      <formula>0</formula>
    </cfRule>
  </conditionalFormatting>
  <conditionalFormatting sqref="HP17:IY17">
    <cfRule type="cellIs" dxfId="4665" priority="1542" operator="lessThan">
      <formula>0</formula>
    </cfRule>
  </conditionalFormatting>
  <conditionalFormatting sqref="IZ17:JM17">
    <cfRule type="cellIs" dxfId="4664" priority="1541" operator="lessThan">
      <formula>0</formula>
    </cfRule>
  </conditionalFormatting>
  <conditionalFormatting sqref="JN17:TW17">
    <cfRule type="cellIs" dxfId="4663" priority="1540" operator="lessThan">
      <formula>0</formula>
    </cfRule>
  </conditionalFormatting>
  <conditionalFormatting sqref="TX17:UO17">
    <cfRule type="cellIs" dxfId="4662" priority="1539" operator="lessThan">
      <formula>0</formula>
    </cfRule>
  </conditionalFormatting>
  <conditionalFormatting sqref="UP17:VY17">
    <cfRule type="cellIs" dxfId="4661" priority="1538" operator="lessThan">
      <formula>0</formula>
    </cfRule>
  </conditionalFormatting>
  <conditionalFormatting sqref="VZ17:WE17">
    <cfRule type="cellIs" dxfId="4660" priority="1537" operator="lessThan">
      <formula>0</formula>
    </cfRule>
  </conditionalFormatting>
  <conditionalFormatting sqref="WH17:WI17">
    <cfRule type="cellIs" dxfId="4659" priority="1536" operator="lessThan">
      <formula>0</formula>
    </cfRule>
  </conditionalFormatting>
  <conditionalFormatting sqref="WJ17:WX17">
    <cfRule type="cellIs" dxfId="4658" priority="1535" operator="lessThan">
      <formula>0</formula>
    </cfRule>
  </conditionalFormatting>
  <conditionalFormatting sqref="WY17:XW17">
    <cfRule type="cellIs" dxfId="4657" priority="1534" operator="lessThan">
      <formula>0</formula>
    </cfRule>
  </conditionalFormatting>
  <conditionalFormatting sqref="YV17:ZI17">
    <cfRule type="cellIs" dxfId="4656" priority="1533" operator="lessThan">
      <formula>0</formula>
    </cfRule>
  </conditionalFormatting>
  <conditionalFormatting sqref="ZJ17:ZM17">
    <cfRule type="cellIs" dxfId="4655" priority="1532" operator="lessThan">
      <formula>0</formula>
    </cfRule>
  </conditionalFormatting>
  <conditionalFormatting sqref="WF18:WG18 ER18">
    <cfRule type="cellIs" dxfId="4654" priority="1531" operator="lessThan">
      <formula>0</formula>
    </cfRule>
  </conditionalFormatting>
  <conditionalFormatting sqref="ES18:GD18">
    <cfRule type="cellIs" dxfId="4653" priority="1530" operator="lessThan">
      <formula>0</formula>
    </cfRule>
  </conditionalFormatting>
  <conditionalFormatting sqref="GE18:GN18">
    <cfRule type="cellIs" dxfId="4652" priority="1529" operator="lessThan">
      <formula>0</formula>
    </cfRule>
  </conditionalFormatting>
  <conditionalFormatting sqref="GO18:GS18">
    <cfRule type="cellIs" dxfId="4651" priority="1528" operator="lessThan">
      <formula>0</formula>
    </cfRule>
  </conditionalFormatting>
  <conditionalFormatting sqref="GT18:HC18">
    <cfRule type="cellIs" dxfId="4650" priority="1527" operator="lessThan">
      <formula>0</formula>
    </cfRule>
  </conditionalFormatting>
  <conditionalFormatting sqref="HD18:HE18">
    <cfRule type="cellIs" dxfId="4649" priority="1526" operator="lessThan">
      <formula>0</formula>
    </cfRule>
  </conditionalFormatting>
  <conditionalFormatting sqref="HF18:HM18">
    <cfRule type="cellIs" dxfId="4648" priority="1525" operator="lessThan">
      <formula>0</formula>
    </cfRule>
  </conditionalFormatting>
  <conditionalFormatting sqref="HN18:HO18">
    <cfRule type="cellIs" dxfId="4647" priority="1524" operator="lessThan">
      <formula>0</formula>
    </cfRule>
  </conditionalFormatting>
  <conditionalFormatting sqref="HP18:IY18">
    <cfRule type="cellIs" dxfId="4646" priority="1523" operator="lessThan">
      <formula>0</formula>
    </cfRule>
  </conditionalFormatting>
  <conditionalFormatting sqref="IZ18:JM18">
    <cfRule type="cellIs" dxfId="4645" priority="1522" operator="lessThan">
      <formula>0</formula>
    </cfRule>
  </conditionalFormatting>
  <conditionalFormatting sqref="JN18:TW18">
    <cfRule type="cellIs" dxfId="4644" priority="1521" operator="lessThan">
      <formula>0</formula>
    </cfRule>
  </conditionalFormatting>
  <conditionalFormatting sqref="TX18:UO18">
    <cfRule type="cellIs" dxfId="4643" priority="1520" operator="lessThan">
      <formula>0</formula>
    </cfRule>
  </conditionalFormatting>
  <conditionalFormatting sqref="UP18:VY18">
    <cfRule type="cellIs" dxfId="4642" priority="1519" operator="lessThan">
      <formula>0</formula>
    </cfRule>
  </conditionalFormatting>
  <conditionalFormatting sqref="VZ18:WE18">
    <cfRule type="cellIs" dxfId="4641" priority="1518" operator="lessThan">
      <formula>0</formula>
    </cfRule>
  </conditionalFormatting>
  <conditionalFormatting sqref="WH18:WI18">
    <cfRule type="cellIs" dxfId="4640" priority="1517" operator="lessThan">
      <formula>0</formula>
    </cfRule>
  </conditionalFormatting>
  <conditionalFormatting sqref="WJ18:WX18">
    <cfRule type="cellIs" dxfId="4639" priority="1516" operator="lessThan">
      <formula>0</formula>
    </cfRule>
  </conditionalFormatting>
  <conditionalFormatting sqref="WY18:XW18">
    <cfRule type="cellIs" dxfId="4638" priority="1515" operator="lessThan">
      <formula>0</formula>
    </cfRule>
  </conditionalFormatting>
  <conditionalFormatting sqref="YV18:ZI18">
    <cfRule type="cellIs" dxfId="4637" priority="1514" operator="lessThan">
      <formula>0</formula>
    </cfRule>
  </conditionalFormatting>
  <conditionalFormatting sqref="ZJ18:ZM18">
    <cfRule type="cellIs" dxfId="4636" priority="1513" operator="lessThan">
      <formula>0</formula>
    </cfRule>
  </conditionalFormatting>
  <conditionalFormatting sqref="WF19:WG19 ER19">
    <cfRule type="cellIs" dxfId="4635" priority="1512" operator="lessThan">
      <formula>0</formula>
    </cfRule>
  </conditionalFormatting>
  <conditionalFormatting sqref="ES19:GD19">
    <cfRule type="cellIs" dxfId="4634" priority="1511" operator="lessThan">
      <formula>0</formula>
    </cfRule>
  </conditionalFormatting>
  <conditionalFormatting sqref="GE19:GN19">
    <cfRule type="cellIs" dxfId="4633" priority="1510" operator="lessThan">
      <formula>0</formula>
    </cfRule>
  </conditionalFormatting>
  <conditionalFormatting sqref="GO19:GS19">
    <cfRule type="cellIs" dxfId="4632" priority="1509" operator="lessThan">
      <formula>0</formula>
    </cfRule>
  </conditionalFormatting>
  <conditionalFormatting sqref="GT19:HC19">
    <cfRule type="cellIs" dxfId="4631" priority="1508" operator="lessThan">
      <formula>0</formula>
    </cfRule>
  </conditionalFormatting>
  <conditionalFormatting sqref="HD19:HE19">
    <cfRule type="cellIs" dxfId="4630" priority="1507" operator="lessThan">
      <formula>0</formula>
    </cfRule>
  </conditionalFormatting>
  <conditionalFormatting sqref="HF19:HM19">
    <cfRule type="cellIs" dxfId="4629" priority="1506" operator="lessThan">
      <formula>0</formula>
    </cfRule>
  </conditionalFormatting>
  <conditionalFormatting sqref="HN19:HO19">
    <cfRule type="cellIs" dxfId="4628" priority="1505" operator="lessThan">
      <formula>0</formula>
    </cfRule>
  </conditionalFormatting>
  <conditionalFormatting sqref="HP19:IY19">
    <cfRule type="cellIs" dxfId="4627" priority="1504" operator="lessThan">
      <formula>0</formula>
    </cfRule>
  </conditionalFormatting>
  <conditionalFormatting sqref="IZ19:JM19">
    <cfRule type="cellIs" dxfId="4626" priority="1503" operator="lessThan">
      <formula>0</formula>
    </cfRule>
  </conditionalFormatting>
  <conditionalFormatting sqref="JN19:TW19">
    <cfRule type="cellIs" dxfId="4625" priority="1502" operator="lessThan">
      <formula>0</formula>
    </cfRule>
  </conditionalFormatting>
  <conditionalFormatting sqref="TX19:UO19">
    <cfRule type="cellIs" dxfId="4624" priority="1501" operator="lessThan">
      <formula>0</formula>
    </cfRule>
  </conditionalFormatting>
  <conditionalFormatting sqref="UP19:VY19">
    <cfRule type="cellIs" dxfId="4623" priority="1500" operator="lessThan">
      <formula>0</formula>
    </cfRule>
  </conditionalFormatting>
  <conditionalFormatting sqref="VZ19:WE19">
    <cfRule type="cellIs" dxfId="4622" priority="1499" operator="lessThan">
      <formula>0</formula>
    </cfRule>
  </conditionalFormatting>
  <conditionalFormatting sqref="WH19:WI19">
    <cfRule type="cellIs" dxfId="4621" priority="1498" operator="lessThan">
      <formula>0</formula>
    </cfRule>
  </conditionalFormatting>
  <conditionalFormatting sqref="WJ19:WX19">
    <cfRule type="cellIs" dxfId="4620" priority="1497" operator="lessThan">
      <formula>0</formula>
    </cfRule>
  </conditionalFormatting>
  <conditionalFormatting sqref="WY19:XW19">
    <cfRule type="cellIs" dxfId="4619" priority="1496" operator="lessThan">
      <formula>0</formula>
    </cfRule>
  </conditionalFormatting>
  <conditionalFormatting sqref="YV19:ZI19">
    <cfRule type="cellIs" dxfId="4618" priority="1495" operator="lessThan">
      <formula>0</formula>
    </cfRule>
  </conditionalFormatting>
  <conditionalFormatting sqref="ZJ19:ZM19">
    <cfRule type="cellIs" dxfId="4617" priority="1494" operator="lessThan">
      <formula>0</formula>
    </cfRule>
  </conditionalFormatting>
  <conditionalFormatting sqref="WF20:WG20 ER20">
    <cfRule type="cellIs" dxfId="4616" priority="1493" operator="lessThan">
      <formula>0</formula>
    </cfRule>
  </conditionalFormatting>
  <conditionalFormatting sqref="ES20:GD20">
    <cfRule type="cellIs" dxfId="4615" priority="1492" operator="lessThan">
      <formula>0</formula>
    </cfRule>
  </conditionalFormatting>
  <conditionalFormatting sqref="GE20:GN20">
    <cfRule type="cellIs" dxfId="4614" priority="1491" operator="lessThan">
      <formula>0</formula>
    </cfRule>
  </conditionalFormatting>
  <conditionalFormatting sqref="GO20:GS20">
    <cfRule type="cellIs" dxfId="4613" priority="1490" operator="lessThan">
      <formula>0</formula>
    </cfRule>
  </conditionalFormatting>
  <conditionalFormatting sqref="GT20:HC20">
    <cfRule type="cellIs" dxfId="4612" priority="1489" operator="lessThan">
      <formula>0</formula>
    </cfRule>
  </conditionalFormatting>
  <conditionalFormatting sqref="HD20:HE20">
    <cfRule type="cellIs" dxfId="4611" priority="1488" operator="lessThan">
      <formula>0</formula>
    </cfRule>
  </conditionalFormatting>
  <conditionalFormatting sqref="HF20:HM20">
    <cfRule type="cellIs" dxfId="4610" priority="1487" operator="lessThan">
      <formula>0</formula>
    </cfRule>
  </conditionalFormatting>
  <conditionalFormatting sqref="HN20:HO20">
    <cfRule type="cellIs" dxfId="4609" priority="1486" operator="lessThan">
      <formula>0</formula>
    </cfRule>
  </conditionalFormatting>
  <conditionalFormatting sqref="HP20:IY20">
    <cfRule type="cellIs" dxfId="4608" priority="1485" operator="lessThan">
      <formula>0</formula>
    </cfRule>
  </conditionalFormatting>
  <conditionalFormatting sqref="IZ20:JM20">
    <cfRule type="cellIs" dxfId="4607" priority="1484" operator="lessThan">
      <formula>0</formula>
    </cfRule>
  </conditionalFormatting>
  <conditionalFormatting sqref="JN20:TW20">
    <cfRule type="cellIs" dxfId="4606" priority="1483" operator="lessThan">
      <formula>0</formula>
    </cfRule>
  </conditionalFormatting>
  <conditionalFormatting sqref="TX20:UO20">
    <cfRule type="cellIs" dxfId="4605" priority="1482" operator="lessThan">
      <formula>0</formula>
    </cfRule>
  </conditionalFormatting>
  <conditionalFormatting sqref="UP20:VY20">
    <cfRule type="cellIs" dxfId="4604" priority="1481" operator="lessThan">
      <formula>0</formula>
    </cfRule>
  </conditionalFormatting>
  <conditionalFormatting sqref="VZ20:WE20">
    <cfRule type="cellIs" dxfId="4603" priority="1480" operator="lessThan">
      <formula>0</formula>
    </cfRule>
  </conditionalFormatting>
  <conditionalFormatting sqref="WH20:WI20">
    <cfRule type="cellIs" dxfId="4602" priority="1479" operator="lessThan">
      <formula>0</formula>
    </cfRule>
  </conditionalFormatting>
  <conditionalFormatting sqref="WJ20:WX20">
    <cfRule type="cellIs" dxfId="4601" priority="1478" operator="lessThan">
      <formula>0</formula>
    </cfRule>
  </conditionalFormatting>
  <conditionalFormatting sqref="WY20:XW20">
    <cfRule type="cellIs" dxfId="4600" priority="1477" operator="lessThan">
      <formula>0</formula>
    </cfRule>
  </conditionalFormatting>
  <conditionalFormatting sqref="YV20:ZI20">
    <cfRule type="cellIs" dxfId="4599" priority="1476" operator="lessThan">
      <formula>0</formula>
    </cfRule>
  </conditionalFormatting>
  <conditionalFormatting sqref="ZJ20:ZM20">
    <cfRule type="cellIs" dxfId="4598" priority="1475" operator="lessThan">
      <formula>0</formula>
    </cfRule>
  </conditionalFormatting>
  <conditionalFormatting sqref="WF21:WG21 ER21">
    <cfRule type="cellIs" dxfId="4597" priority="1474" operator="lessThan">
      <formula>0</formula>
    </cfRule>
  </conditionalFormatting>
  <conditionalFormatting sqref="ES21:GD21">
    <cfRule type="cellIs" dxfId="4596" priority="1473" operator="lessThan">
      <formula>0</formula>
    </cfRule>
  </conditionalFormatting>
  <conditionalFormatting sqref="GE21:GN21">
    <cfRule type="cellIs" dxfId="4595" priority="1472" operator="lessThan">
      <formula>0</formula>
    </cfRule>
  </conditionalFormatting>
  <conditionalFormatting sqref="GO21:GS21">
    <cfRule type="cellIs" dxfId="4594" priority="1471" operator="lessThan">
      <formula>0</formula>
    </cfRule>
  </conditionalFormatting>
  <conditionalFormatting sqref="GT21:HC21">
    <cfRule type="cellIs" dxfId="4593" priority="1470" operator="lessThan">
      <formula>0</formula>
    </cfRule>
  </conditionalFormatting>
  <conditionalFormatting sqref="HD21:HE21">
    <cfRule type="cellIs" dxfId="4592" priority="1469" operator="lessThan">
      <formula>0</formula>
    </cfRule>
  </conditionalFormatting>
  <conditionalFormatting sqref="HF21:HM21">
    <cfRule type="cellIs" dxfId="4591" priority="1468" operator="lessThan">
      <formula>0</formula>
    </cfRule>
  </conditionalFormatting>
  <conditionalFormatting sqref="HN21:HO21">
    <cfRule type="cellIs" dxfId="4590" priority="1467" operator="lessThan">
      <formula>0</formula>
    </cfRule>
  </conditionalFormatting>
  <conditionalFormatting sqref="HP21:IY21">
    <cfRule type="cellIs" dxfId="4589" priority="1466" operator="lessThan">
      <formula>0</formula>
    </cfRule>
  </conditionalFormatting>
  <conditionalFormatting sqref="IZ21:JM21">
    <cfRule type="cellIs" dxfId="4588" priority="1465" operator="lessThan">
      <formula>0</formula>
    </cfRule>
  </conditionalFormatting>
  <conditionalFormatting sqref="JN21:TW21">
    <cfRule type="cellIs" dxfId="4587" priority="1464" operator="lessThan">
      <formula>0</formula>
    </cfRule>
  </conditionalFormatting>
  <conditionalFormatting sqref="TX21:UO21">
    <cfRule type="cellIs" dxfId="4586" priority="1463" operator="lessThan">
      <formula>0</formula>
    </cfRule>
  </conditionalFormatting>
  <conditionalFormatting sqref="UP21:VY21">
    <cfRule type="cellIs" dxfId="4585" priority="1462" operator="lessThan">
      <formula>0</formula>
    </cfRule>
  </conditionalFormatting>
  <conditionalFormatting sqref="VZ21:WE21">
    <cfRule type="cellIs" dxfId="4584" priority="1461" operator="lessThan">
      <formula>0</formula>
    </cfRule>
  </conditionalFormatting>
  <conditionalFormatting sqref="WH21:WI21">
    <cfRule type="cellIs" dxfId="4583" priority="1460" operator="lessThan">
      <formula>0</formula>
    </cfRule>
  </conditionalFormatting>
  <conditionalFormatting sqref="WJ21:WX21">
    <cfRule type="cellIs" dxfId="4582" priority="1459" operator="lessThan">
      <formula>0</formula>
    </cfRule>
  </conditionalFormatting>
  <conditionalFormatting sqref="WY21:XW21">
    <cfRule type="cellIs" dxfId="4581" priority="1458" operator="lessThan">
      <formula>0</formula>
    </cfRule>
  </conditionalFormatting>
  <conditionalFormatting sqref="YV21:ZI21">
    <cfRule type="cellIs" dxfId="4580" priority="1457" operator="lessThan">
      <formula>0</formula>
    </cfRule>
  </conditionalFormatting>
  <conditionalFormatting sqref="ZJ21:ZM21">
    <cfRule type="cellIs" dxfId="4579" priority="1456" operator="lessThan">
      <formula>0</formula>
    </cfRule>
  </conditionalFormatting>
  <conditionalFormatting sqref="WF23:WG23 ER23">
    <cfRule type="cellIs" dxfId="4578" priority="1455" operator="lessThan">
      <formula>0</formula>
    </cfRule>
  </conditionalFormatting>
  <conditionalFormatting sqref="ES23:GD23">
    <cfRule type="cellIs" dxfId="4577" priority="1454" operator="lessThan">
      <formula>0</formula>
    </cfRule>
  </conditionalFormatting>
  <conditionalFormatting sqref="GE23:GN23">
    <cfRule type="cellIs" dxfId="4576" priority="1453" operator="lessThan">
      <formula>0</formula>
    </cfRule>
  </conditionalFormatting>
  <conditionalFormatting sqref="GO23:GS23">
    <cfRule type="cellIs" dxfId="4575" priority="1452" operator="lessThan">
      <formula>0</formula>
    </cfRule>
  </conditionalFormatting>
  <conditionalFormatting sqref="GT23:HC23">
    <cfRule type="cellIs" dxfId="4574" priority="1451" operator="lessThan">
      <formula>0</formula>
    </cfRule>
  </conditionalFormatting>
  <conditionalFormatting sqref="HD23:HE23">
    <cfRule type="cellIs" dxfId="4573" priority="1450" operator="lessThan">
      <formula>0</formula>
    </cfRule>
  </conditionalFormatting>
  <conditionalFormatting sqref="HF23:HM23">
    <cfRule type="cellIs" dxfId="4572" priority="1449" operator="lessThan">
      <formula>0</formula>
    </cfRule>
  </conditionalFormatting>
  <conditionalFormatting sqref="HN23:HO23">
    <cfRule type="cellIs" dxfId="4571" priority="1448" operator="lessThan">
      <formula>0</formula>
    </cfRule>
  </conditionalFormatting>
  <conditionalFormatting sqref="HP23:IY23">
    <cfRule type="cellIs" dxfId="4570" priority="1447" operator="lessThan">
      <formula>0</formula>
    </cfRule>
  </conditionalFormatting>
  <conditionalFormatting sqref="IZ23:JM23">
    <cfRule type="cellIs" dxfId="4569" priority="1446" operator="lessThan">
      <formula>0</formula>
    </cfRule>
  </conditionalFormatting>
  <conditionalFormatting sqref="JN23:TW23">
    <cfRule type="cellIs" dxfId="4568" priority="1445" operator="lessThan">
      <formula>0</formula>
    </cfRule>
  </conditionalFormatting>
  <conditionalFormatting sqref="TX23:UO23">
    <cfRule type="cellIs" dxfId="4567" priority="1444" operator="lessThan">
      <formula>0</formula>
    </cfRule>
  </conditionalFormatting>
  <conditionalFormatting sqref="UP23:VY23">
    <cfRule type="cellIs" dxfId="4566" priority="1443" operator="lessThan">
      <formula>0</formula>
    </cfRule>
  </conditionalFormatting>
  <conditionalFormatting sqref="VZ23:WE23">
    <cfRule type="cellIs" dxfId="4565" priority="1442" operator="lessThan">
      <formula>0</formula>
    </cfRule>
  </conditionalFormatting>
  <conditionalFormatting sqref="WH23:WI23">
    <cfRule type="cellIs" dxfId="4564" priority="1441" operator="lessThan">
      <formula>0</formula>
    </cfRule>
  </conditionalFormatting>
  <conditionalFormatting sqref="WJ23:WX23">
    <cfRule type="cellIs" dxfId="4563" priority="1440" operator="lessThan">
      <formula>0</formula>
    </cfRule>
  </conditionalFormatting>
  <conditionalFormatting sqref="WY23:XW23">
    <cfRule type="cellIs" dxfId="4562" priority="1439" operator="lessThan">
      <formula>0</formula>
    </cfRule>
  </conditionalFormatting>
  <conditionalFormatting sqref="YV23:ZI23">
    <cfRule type="cellIs" dxfId="4561" priority="1438" operator="lessThan">
      <formula>0</formula>
    </cfRule>
  </conditionalFormatting>
  <conditionalFormatting sqref="ZJ23:ZM23">
    <cfRule type="cellIs" dxfId="4560" priority="1437" operator="lessThan">
      <formula>0</formula>
    </cfRule>
  </conditionalFormatting>
  <conditionalFormatting sqref="WF24:WG24 ER24">
    <cfRule type="cellIs" dxfId="4559" priority="1436" operator="lessThan">
      <formula>0</formula>
    </cfRule>
  </conditionalFormatting>
  <conditionalFormatting sqref="EQ17:EQ21 EQ23:EQ28 EQ30:EQ32 EQ34:EQ58 EQ61">
    <cfRule type="cellIs" dxfId="4558" priority="4427" operator="lessThan">
      <formula>0</formula>
    </cfRule>
  </conditionalFormatting>
  <conditionalFormatting sqref="EQ17:EQ21 EQ23:EQ28 EQ30:EQ32 EQ34:EQ58 EQ61">
    <cfRule type="cellIs" dxfId="4557" priority="4426" operator="lessThan">
      <formula>0</formula>
    </cfRule>
  </conditionalFormatting>
  <conditionalFormatting sqref="GO24:GS24">
    <cfRule type="cellIs" dxfId="4556" priority="1433" operator="lessThan">
      <formula>0</formula>
    </cfRule>
  </conditionalFormatting>
  <conditionalFormatting sqref="GT24:HC24">
    <cfRule type="cellIs" dxfId="4555" priority="1432" operator="lessThan">
      <formula>0</formula>
    </cfRule>
  </conditionalFormatting>
  <conditionalFormatting sqref="HD24:HE24">
    <cfRule type="cellIs" dxfId="4554" priority="1431" operator="lessThan">
      <formula>0</formula>
    </cfRule>
  </conditionalFormatting>
  <conditionalFormatting sqref="HF24:HM24">
    <cfRule type="cellIs" dxfId="4553" priority="1430" operator="lessThan">
      <formula>0</formula>
    </cfRule>
  </conditionalFormatting>
  <conditionalFormatting sqref="HN24:HO24">
    <cfRule type="cellIs" dxfId="4552" priority="1429" operator="lessThan">
      <formula>0</formula>
    </cfRule>
  </conditionalFormatting>
  <conditionalFormatting sqref="HP24:IY24">
    <cfRule type="cellIs" dxfId="4551" priority="1428" operator="lessThan">
      <formula>0</formula>
    </cfRule>
  </conditionalFormatting>
  <conditionalFormatting sqref="IZ24:JM24">
    <cfRule type="cellIs" dxfId="4550" priority="1427" operator="lessThan">
      <formula>0</formula>
    </cfRule>
  </conditionalFormatting>
  <conditionalFormatting sqref="JN24:TW24">
    <cfRule type="cellIs" dxfId="4549" priority="1426" operator="lessThan">
      <formula>0</formula>
    </cfRule>
  </conditionalFormatting>
  <conditionalFormatting sqref="TX24:UO24">
    <cfRule type="cellIs" dxfId="4548" priority="1425" operator="lessThan">
      <formula>0</formula>
    </cfRule>
  </conditionalFormatting>
  <conditionalFormatting sqref="UP24:VY24">
    <cfRule type="cellIs" dxfId="4547" priority="1424" operator="lessThan">
      <formula>0</formula>
    </cfRule>
  </conditionalFormatting>
  <conditionalFormatting sqref="VZ24:WE24">
    <cfRule type="cellIs" dxfId="4546" priority="1423" operator="lessThan">
      <formula>0</formula>
    </cfRule>
  </conditionalFormatting>
  <conditionalFormatting sqref="WH24:WI24">
    <cfRule type="cellIs" dxfId="4545" priority="1422" operator="lessThan">
      <formula>0</formula>
    </cfRule>
  </conditionalFormatting>
  <conditionalFormatting sqref="WJ24:WX24">
    <cfRule type="cellIs" dxfId="4544" priority="1421" operator="lessThan">
      <formula>0</formula>
    </cfRule>
  </conditionalFormatting>
  <conditionalFormatting sqref="WY24:XW24">
    <cfRule type="cellIs" dxfId="4543" priority="1420" operator="lessThan">
      <formula>0</formula>
    </cfRule>
  </conditionalFormatting>
  <conditionalFormatting sqref="YV24:ZI24">
    <cfRule type="cellIs" dxfId="4542" priority="1419" operator="lessThan">
      <formula>0</formula>
    </cfRule>
  </conditionalFormatting>
  <conditionalFormatting sqref="ZJ24:ZM24">
    <cfRule type="cellIs" dxfId="4541" priority="1418" operator="lessThan">
      <formula>0</formula>
    </cfRule>
  </conditionalFormatting>
  <conditionalFormatting sqref="WF25:WG25 ER25">
    <cfRule type="cellIs" dxfId="4540" priority="1417" operator="lessThan">
      <formula>0</formula>
    </cfRule>
  </conditionalFormatting>
  <conditionalFormatting sqref="ES25:GD25">
    <cfRule type="cellIs" dxfId="4539" priority="1416" operator="lessThan">
      <formula>0</formula>
    </cfRule>
  </conditionalFormatting>
  <conditionalFormatting sqref="GE25:GN25">
    <cfRule type="cellIs" dxfId="4538" priority="1415" operator="lessThan">
      <formula>0</formula>
    </cfRule>
  </conditionalFormatting>
  <conditionalFormatting sqref="GO25:GS25">
    <cfRule type="cellIs" dxfId="4537" priority="1414" operator="lessThan">
      <formula>0</formula>
    </cfRule>
  </conditionalFormatting>
  <conditionalFormatting sqref="GT25:HC25">
    <cfRule type="cellIs" dxfId="4536" priority="1413" operator="lessThan">
      <formula>0</formula>
    </cfRule>
  </conditionalFormatting>
  <conditionalFormatting sqref="HD25:HE25">
    <cfRule type="cellIs" dxfId="4535" priority="1412" operator="lessThan">
      <formula>0</formula>
    </cfRule>
  </conditionalFormatting>
  <conditionalFormatting sqref="HF25:HM25">
    <cfRule type="cellIs" dxfId="4534" priority="1411" operator="lessThan">
      <formula>0</formula>
    </cfRule>
  </conditionalFormatting>
  <conditionalFormatting sqref="HN25:HO25">
    <cfRule type="cellIs" dxfId="4533" priority="1410" operator="lessThan">
      <formula>0</formula>
    </cfRule>
  </conditionalFormatting>
  <conditionalFormatting sqref="HP25:IY25">
    <cfRule type="cellIs" dxfId="4532" priority="1409" operator="lessThan">
      <formula>0</formula>
    </cfRule>
  </conditionalFormatting>
  <conditionalFormatting sqref="IZ25:JM25">
    <cfRule type="cellIs" dxfId="4531" priority="1408" operator="lessThan">
      <formula>0</formula>
    </cfRule>
  </conditionalFormatting>
  <conditionalFormatting sqref="JN25:TW25">
    <cfRule type="cellIs" dxfId="4530" priority="1407" operator="lessThan">
      <formula>0</formula>
    </cfRule>
  </conditionalFormatting>
  <conditionalFormatting sqref="TX25:UO25">
    <cfRule type="cellIs" dxfId="4529" priority="1406" operator="lessThan">
      <formula>0</formula>
    </cfRule>
  </conditionalFormatting>
  <conditionalFormatting sqref="UP25:VY25">
    <cfRule type="cellIs" dxfId="4528" priority="1405" operator="lessThan">
      <formula>0</formula>
    </cfRule>
  </conditionalFormatting>
  <conditionalFormatting sqref="VZ25:WE25">
    <cfRule type="cellIs" dxfId="4527" priority="1404" operator="lessThan">
      <formula>0</formula>
    </cfRule>
  </conditionalFormatting>
  <conditionalFormatting sqref="WH25:WI25">
    <cfRule type="cellIs" dxfId="4526" priority="1403" operator="lessThan">
      <formula>0</formula>
    </cfRule>
  </conditionalFormatting>
  <conditionalFormatting sqref="WJ25:WX25">
    <cfRule type="cellIs" dxfId="4525" priority="1402" operator="lessThan">
      <formula>0</formula>
    </cfRule>
  </conditionalFormatting>
  <conditionalFormatting sqref="WY25:XW25">
    <cfRule type="cellIs" dxfId="4524" priority="1401" operator="lessThan">
      <formula>0</formula>
    </cfRule>
  </conditionalFormatting>
  <conditionalFormatting sqref="YV25:ZI25">
    <cfRule type="cellIs" dxfId="4523" priority="1400" operator="lessThan">
      <formula>0</formula>
    </cfRule>
  </conditionalFormatting>
  <conditionalFormatting sqref="ZJ25:ZM25">
    <cfRule type="cellIs" dxfId="4522" priority="1399" operator="lessThan">
      <formula>0</formula>
    </cfRule>
  </conditionalFormatting>
  <conditionalFormatting sqref="WF26:WG26 ER26">
    <cfRule type="cellIs" dxfId="4521" priority="1398" operator="lessThan">
      <formula>0</formula>
    </cfRule>
  </conditionalFormatting>
  <conditionalFormatting sqref="ES26:GD26">
    <cfRule type="cellIs" dxfId="4520" priority="1397" operator="lessThan">
      <formula>0</formula>
    </cfRule>
  </conditionalFormatting>
  <conditionalFormatting sqref="GE26:GN26">
    <cfRule type="cellIs" dxfId="4519" priority="1396" operator="lessThan">
      <formula>0</formula>
    </cfRule>
  </conditionalFormatting>
  <conditionalFormatting sqref="GO26:GS26">
    <cfRule type="cellIs" dxfId="4518" priority="1395" operator="lessThan">
      <formula>0</formula>
    </cfRule>
  </conditionalFormatting>
  <conditionalFormatting sqref="GT26:HC26">
    <cfRule type="cellIs" dxfId="4517" priority="1394" operator="lessThan">
      <formula>0</formula>
    </cfRule>
  </conditionalFormatting>
  <conditionalFormatting sqref="HD26:HE26">
    <cfRule type="cellIs" dxfId="4516" priority="1393" operator="lessThan">
      <formula>0</formula>
    </cfRule>
  </conditionalFormatting>
  <conditionalFormatting sqref="HF26:HM26">
    <cfRule type="cellIs" dxfId="4515" priority="1392" operator="lessThan">
      <formula>0</formula>
    </cfRule>
  </conditionalFormatting>
  <conditionalFormatting sqref="HN26:HO26">
    <cfRule type="cellIs" dxfId="4514" priority="1391" operator="lessThan">
      <formula>0</formula>
    </cfRule>
  </conditionalFormatting>
  <conditionalFormatting sqref="HP26:IY26">
    <cfRule type="cellIs" dxfId="4513" priority="1390" operator="lessThan">
      <formula>0</formula>
    </cfRule>
  </conditionalFormatting>
  <conditionalFormatting sqref="IZ26:JM26">
    <cfRule type="cellIs" dxfId="4512" priority="1389" operator="lessThan">
      <formula>0</formula>
    </cfRule>
  </conditionalFormatting>
  <conditionalFormatting sqref="JN26:TW26">
    <cfRule type="cellIs" dxfId="4511" priority="1388" operator="lessThan">
      <formula>0</formula>
    </cfRule>
  </conditionalFormatting>
  <conditionalFormatting sqref="TX26:UO26">
    <cfRule type="cellIs" dxfId="4510" priority="1387" operator="lessThan">
      <formula>0</formula>
    </cfRule>
  </conditionalFormatting>
  <conditionalFormatting sqref="UP26:VY26">
    <cfRule type="cellIs" dxfId="4509" priority="1386" operator="lessThan">
      <formula>0</formula>
    </cfRule>
  </conditionalFormatting>
  <conditionalFormatting sqref="VZ26:WE26">
    <cfRule type="cellIs" dxfId="4508" priority="1385" operator="lessThan">
      <formula>0</formula>
    </cfRule>
  </conditionalFormatting>
  <conditionalFormatting sqref="WH26:WI26">
    <cfRule type="cellIs" dxfId="4507" priority="1384" operator="lessThan">
      <formula>0</formula>
    </cfRule>
  </conditionalFormatting>
  <conditionalFormatting sqref="WJ26:WX26">
    <cfRule type="cellIs" dxfId="4506" priority="1383" operator="lessThan">
      <formula>0</formula>
    </cfRule>
  </conditionalFormatting>
  <conditionalFormatting sqref="WY26:XW26">
    <cfRule type="cellIs" dxfId="4505" priority="1382" operator="lessThan">
      <formula>0</formula>
    </cfRule>
  </conditionalFormatting>
  <conditionalFormatting sqref="YV26:ZI26">
    <cfRule type="cellIs" dxfId="4504" priority="1381" operator="lessThan">
      <formula>0</formula>
    </cfRule>
  </conditionalFormatting>
  <conditionalFormatting sqref="ZJ26:ZM26">
    <cfRule type="cellIs" dxfId="4503" priority="1380" operator="lessThan">
      <formula>0</formula>
    </cfRule>
  </conditionalFormatting>
  <conditionalFormatting sqref="WF27:WG27 ER27">
    <cfRule type="cellIs" dxfId="4502" priority="1379" operator="lessThan">
      <formula>0</formula>
    </cfRule>
  </conditionalFormatting>
  <conditionalFormatting sqref="ES27:GD27">
    <cfRule type="cellIs" dxfId="4501" priority="1378" operator="lessThan">
      <formula>0</formula>
    </cfRule>
  </conditionalFormatting>
  <conditionalFormatting sqref="GE27:GN27">
    <cfRule type="cellIs" dxfId="4500" priority="1377" operator="lessThan">
      <formula>0</formula>
    </cfRule>
  </conditionalFormatting>
  <conditionalFormatting sqref="GO27:GS27">
    <cfRule type="cellIs" dxfId="4499" priority="1376" operator="lessThan">
      <formula>0</formula>
    </cfRule>
  </conditionalFormatting>
  <conditionalFormatting sqref="GT27:HC27">
    <cfRule type="cellIs" dxfId="4498" priority="1375" operator="lessThan">
      <formula>0</formula>
    </cfRule>
  </conditionalFormatting>
  <conditionalFormatting sqref="HD27:HE27">
    <cfRule type="cellIs" dxfId="4497" priority="1374" operator="lessThan">
      <formula>0</formula>
    </cfRule>
  </conditionalFormatting>
  <conditionalFormatting sqref="HF27:HM27">
    <cfRule type="cellIs" dxfId="4496" priority="1373" operator="lessThan">
      <formula>0</formula>
    </cfRule>
  </conditionalFormatting>
  <conditionalFormatting sqref="HN27:HO27">
    <cfRule type="cellIs" dxfId="4495" priority="1372" operator="lessThan">
      <formula>0</formula>
    </cfRule>
  </conditionalFormatting>
  <conditionalFormatting sqref="HP27:IY27">
    <cfRule type="cellIs" dxfId="4494" priority="1371" operator="lessThan">
      <formula>0</formula>
    </cfRule>
  </conditionalFormatting>
  <conditionalFormatting sqref="IZ27:JM27">
    <cfRule type="cellIs" dxfId="4493" priority="1370" operator="lessThan">
      <formula>0</formula>
    </cfRule>
  </conditionalFormatting>
  <conditionalFormatting sqref="JN27:TW27">
    <cfRule type="cellIs" dxfId="4492" priority="1369" operator="lessThan">
      <formula>0</formula>
    </cfRule>
  </conditionalFormatting>
  <conditionalFormatting sqref="TX27:UO27">
    <cfRule type="cellIs" dxfId="4491" priority="1368" operator="lessThan">
      <formula>0</formula>
    </cfRule>
  </conditionalFormatting>
  <conditionalFormatting sqref="UP27:VY27">
    <cfRule type="cellIs" dxfId="4490" priority="1367" operator="lessThan">
      <formula>0</formula>
    </cfRule>
  </conditionalFormatting>
  <conditionalFormatting sqref="VZ27:WE27">
    <cfRule type="cellIs" dxfId="4489" priority="1366" operator="lessThan">
      <formula>0</formula>
    </cfRule>
  </conditionalFormatting>
  <conditionalFormatting sqref="WH27:WI27">
    <cfRule type="cellIs" dxfId="4488" priority="1365" operator="lessThan">
      <formula>0</formula>
    </cfRule>
  </conditionalFormatting>
  <conditionalFormatting sqref="WJ27:WX27">
    <cfRule type="cellIs" dxfId="4487" priority="1364" operator="lessThan">
      <formula>0</formula>
    </cfRule>
  </conditionalFormatting>
  <conditionalFormatting sqref="WY27:XW27">
    <cfRule type="cellIs" dxfId="4486" priority="1363" operator="lessThan">
      <formula>0</formula>
    </cfRule>
  </conditionalFormatting>
  <conditionalFormatting sqref="YV27:ZI27">
    <cfRule type="cellIs" dxfId="4485" priority="1362" operator="lessThan">
      <formula>0</formula>
    </cfRule>
  </conditionalFormatting>
  <conditionalFormatting sqref="ZJ27:ZM27">
    <cfRule type="cellIs" dxfId="4484" priority="1361" operator="lessThan">
      <formula>0</formula>
    </cfRule>
  </conditionalFormatting>
  <conditionalFormatting sqref="WF28:WG28 ER28">
    <cfRule type="cellIs" dxfId="4483" priority="1360" operator="lessThan">
      <formula>0</formula>
    </cfRule>
  </conditionalFormatting>
  <conditionalFormatting sqref="ES28:GD28">
    <cfRule type="cellIs" dxfId="4482" priority="1359" operator="lessThan">
      <formula>0</formula>
    </cfRule>
  </conditionalFormatting>
  <conditionalFormatting sqref="GE28:GN28">
    <cfRule type="cellIs" dxfId="4481" priority="1358" operator="lessThan">
      <formula>0</formula>
    </cfRule>
  </conditionalFormatting>
  <conditionalFormatting sqref="GO28:GS28">
    <cfRule type="cellIs" dxfId="4480" priority="1357" operator="lessThan">
      <formula>0</formula>
    </cfRule>
  </conditionalFormatting>
  <conditionalFormatting sqref="GT28:HC28">
    <cfRule type="cellIs" dxfId="4479" priority="1356" operator="lessThan">
      <formula>0</formula>
    </cfRule>
  </conditionalFormatting>
  <conditionalFormatting sqref="HD28:HE28">
    <cfRule type="cellIs" dxfId="4478" priority="1355" operator="lessThan">
      <formula>0</formula>
    </cfRule>
  </conditionalFormatting>
  <conditionalFormatting sqref="HF28:HM28">
    <cfRule type="cellIs" dxfId="4477" priority="1354" operator="lessThan">
      <formula>0</formula>
    </cfRule>
  </conditionalFormatting>
  <conditionalFormatting sqref="HN28:HO28">
    <cfRule type="cellIs" dxfId="4476" priority="1353" operator="lessThan">
      <formula>0</formula>
    </cfRule>
  </conditionalFormatting>
  <conditionalFormatting sqref="HP28:IY28">
    <cfRule type="cellIs" dxfId="4475" priority="1352" operator="lessThan">
      <formula>0</formula>
    </cfRule>
  </conditionalFormatting>
  <conditionalFormatting sqref="IZ28:JM28">
    <cfRule type="cellIs" dxfId="4474" priority="1351" operator="lessThan">
      <formula>0</formula>
    </cfRule>
  </conditionalFormatting>
  <conditionalFormatting sqref="JN28:TW28">
    <cfRule type="cellIs" dxfId="4473" priority="1350" operator="lessThan">
      <formula>0</formula>
    </cfRule>
  </conditionalFormatting>
  <conditionalFormatting sqref="TX28:UO28">
    <cfRule type="cellIs" dxfId="4472" priority="1349" operator="lessThan">
      <formula>0</formula>
    </cfRule>
  </conditionalFormatting>
  <conditionalFormatting sqref="UP28:VY28">
    <cfRule type="cellIs" dxfId="4471" priority="1348" operator="lessThan">
      <formula>0</formula>
    </cfRule>
  </conditionalFormatting>
  <conditionalFormatting sqref="VZ28:WE28">
    <cfRule type="cellIs" dxfId="4470" priority="1347" operator="lessThan">
      <formula>0</formula>
    </cfRule>
  </conditionalFormatting>
  <conditionalFormatting sqref="WH28:WI28">
    <cfRule type="cellIs" dxfId="4469" priority="1346" operator="lessThan">
      <formula>0</formula>
    </cfRule>
  </conditionalFormatting>
  <conditionalFormatting sqref="WJ28:WX28">
    <cfRule type="cellIs" dxfId="4468" priority="1345" operator="lessThan">
      <formula>0</formula>
    </cfRule>
  </conditionalFormatting>
  <conditionalFormatting sqref="WY28:XW28">
    <cfRule type="cellIs" dxfId="4467" priority="1344" operator="lessThan">
      <formula>0</formula>
    </cfRule>
  </conditionalFormatting>
  <conditionalFormatting sqref="YV28:ZI28">
    <cfRule type="cellIs" dxfId="4466" priority="1343" operator="lessThan">
      <formula>0</formula>
    </cfRule>
  </conditionalFormatting>
  <conditionalFormatting sqref="ZJ28:ZM28">
    <cfRule type="cellIs" dxfId="4465" priority="1342" operator="lessThan">
      <formula>0</formula>
    </cfRule>
  </conditionalFormatting>
  <conditionalFormatting sqref="WF30:WG30 ER30">
    <cfRule type="cellIs" dxfId="4464" priority="1341" operator="lessThan">
      <formula>0</formula>
    </cfRule>
  </conditionalFormatting>
  <conditionalFormatting sqref="ES30:GD30">
    <cfRule type="cellIs" dxfId="4463" priority="1340" operator="lessThan">
      <formula>0</formula>
    </cfRule>
  </conditionalFormatting>
  <conditionalFormatting sqref="GE30:GN30">
    <cfRule type="cellIs" dxfId="4462" priority="1339" operator="lessThan">
      <formula>0</formula>
    </cfRule>
  </conditionalFormatting>
  <conditionalFormatting sqref="GO30:GS30">
    <cfRule type="cellIs" dxfId="4461" priority="1338" operator="lessThan">
      <formula>0</formula>
    </cfRule>
  </conditionalFormatting>
  <conditionalFormatting sqref="GT30:HC30">
    <cfRule type="cellIs" dxfId="4460" priority="1337" operator="lessThan">
      <formula>0</formula>
    </cfRule>
  </conditionalFormatting>
  <conditionalFormatting sqref="HD30:HE30">
    <cfRule type="cellIs" dxfId="4459" priority="1336" operator="lessThan">
      <formula>0</formula>
    </cfRule>
  </conditionalFormatting>
  <conditionalFormatting sqref="HF30:HM30">
    <cfRule type="cellIs" dxfId="4458" priority="1335" operator="lessThan">
      <formula>0</formula>
    </cfRule>
  </conditionalFormatting>
  <conditionalFormatting sqref="HN30:HO30">
    <cfRule type="cellIs" dxfId="4457" priority="1334" operator="lessThan">
      <formula>0</formula>
    </cfRule>
  </conditionalFormatting>
  <conditionalFormatting sqref="HP30:IY30">
    <cfRule type="cellIs" dxfId="4456" priority="1333" operator="lessThan">
      <formula>0</formula>
    </cfRule>
  </conditionalFormatting>
  <conditionalFormatting sqref="IZ30:JM30">
    <cfRule type="cellIs" dxfId="4455" priority="1332" operator="lessThan">
      <formula>0</formula>
    </cfRule>
  </conditionalFormatting>
  <conditionalFormatting sqref="JN30:TW30">
    <cfRule type="cellIs" dxfId="4454" priority="1331" operator="lessThan">
      <formula>0</formula>
    </cfRule>
  </conditionalFormatting>
  <conditionalFormatting sqref="TX30:UO30">
    <cfRule type="cellIs" dxfId="4453" priority="1330" operator="lessThan">
      <formula>0</formula>
    </cfRule>
  </conditionalFormatting>
  <conditionalFormatting sqref="UP30:VY30">
    <cfRule type="cellIs" dxfId="4452" priority="1329" operator="lessThan">
      <formula>0</formula>
    </cfRule>
  </conditionalFormatting>
  <conditionalFormatting sqref="VZ30:WE30">
    <cfRule type="cellIs" dxfId="4451" priority="1328" operator="lessThan">
      <formula>0</formula>
    </cfRule>
  </conditionalFormatting>
  <conditionalFormatting sqref="WH30:WI30">
    <cfRule type="cellIs" dxfId="4450" priority="1327" operator="lessThan">
      <formula>0</formula>
    </cfRule>
  </conditionalFormatting>
  <conditionalFormatting sqref="WJ30:WX30">
    <cfRule type="cellIs" dxfId="4449" priority="1326" operator="lessThan">
      <formula>0</formula>
    </cfRule>
  </conditionalFormatting>
  <conditionalFormatting sqref="WY30:XW30">
    <cfRule type="cellIs" dxfId="4448" priority="1325" operator="lessThan">
      <formula>0</formula>
    </cfRule>
  </conditionalFormatting>
  <conditionalFormatting sqref="YV30:ZI30">
    <cfRule type="cellIs" dxfId="4447" priority="1324" operator="lessThan">
      <formula>0</formula>
    </cfRule>
  </conditionalFormatting>
  <conditionalFormatting sqref="ZJ30:ZM30">
    <cfRule type="cellIs" dxfId="4446" priority="1323" operator="lessThan">
      <formula>0</formula>
    </cfRule>
  </conditionalFormatting>
  <conditionalFormatting sqref="WF31:WG31 ER31">
    <cfRule type="cellIs" dxfId="4445" priority="1322" operator="lessThan">
      <formula>0</formula>
    </cfRule>
  </conditionalFormatting>
  <conditionalFormatting sqref="ES31:GD31">
    <cfRule type="cellIs" dxfId="4444" priority="1321" operator="lessThan">
      <formula>0</formula>
    </cfRule>
  </conditionalFormatting>
  <conditionalFormatting sqref="GE31:GN31">
    <cfRule type="cellIs" dxfId="4443" priority="1320" operator="lessThan">
      <formula>0</formula>
    </cfRule>
  </conditionalFormatting>
  <conditionalFormatting sqref="GO31:GS31">
    <cfRule type="cellIs" dxfId="4442" priority="1319" operator="lessThan">
      <formula>0</formula>
    </cfRule>
  </conditionalFormatting>
  <conditionalFormatting sqref="GT31:HC31">
    <cfRule type="cellIs" dxfId="4441" priority="1318" operator="lessThan">
      <formula>0</formula>
    </cfRule>
  </conditionalFormatting>
  <conditionalFormatting sqref="HD31:HE31">
    <cfRule type="cellIs" dxfId="4440" priority="1317" operator="lessThan">
      <formula>0</formula>
    </cfRule>
  </conditionalFormatting>
  <conditionalFormatting sqref="HF31:HM31">
    <cfRule type="cellIs" dxfId="4439" priority="1316" operator="lessThan">
      <formula>0</formula>
    </cfRule>
  </conditionalFormatting>
  <conditionalFormatting sqref="HN31:HO31">
    <cfRule type="cellIs" dxfId="4438" priority="1315" operator="lessThan">
      <formula>0</formula>
    </cfRule>
  </conditionalFormatting>
  <conditionalFormatting sqref="HP31:IY31">
    <cfRule type="cellIs" dxfId="4437" priority="1314" operator="lessThan">
      <formula>0</formula>
    </cfRule>
  </conditionalFormatting>
  <conditionalFormatting sqref="IZ31:JM31">
    <cfRule type="cellIs" dxfId="4436" priority="1313" operator="lessThan">
      <formula>0</formula>
    </cfRule>
  </conditionalFormatting>
  <conditionalFormatting sqref="JN31:TW31">
    <cfRule type="cellIs" dxfId="4435" priority="1312" operator="lessThan">
      <formula>0</formula>
    </cfRule>
  </conditionalFormatting>
  <conditionalFormatting sqref="TX31:UO31">
    <cfRule type="cellIs" dxfId="4434" priority="1311" operator="lessThan">
      <formula>0</formula>
    </cfRule>
  </conditionalFormatting>
  <conditionalFormatting sqref="UP31:VY31">
    <cfRule type="cellIs" dxfId="4433" priority="1310" operator="lessThan">
      <formula>0</formula>
    </cfRule>
  </conditionalFormatting>
  <conditionalFormatting sqref="VZ31:WE31">
    <cfRule type="cellIs" dxfId="4432" priority="1309" operator="lessThan">
      <formula>0</formula>
    </cfRule>
  </conditionalFormatting>
  <conditionalFormatting sqref="WH31:WI31">
    <cfRule type="cellIs" dxfId="4431" priority="1308" operator="lessThan">
      <formula>0</formula>
    </cfRule>
  </conditionalFormatting>
  <conditionalFormatting sqref="WJ31:WX31">
    <cfRule type="cellIs" dxfId="4430" priority="1307" operator="lessThan">
      <formula>0</formula>
    </cfRule>
  </conditionalFormatting>
  <conditionalFormatting sqref="WY31:XW31">
    <cfRule type="cellIs" dxfId="4429" priority="1306" operator="lessThan">
      <formula>0</formula>
    </cfRule>
  </conditionalFormatting>
  <conditionalFormatting sqref="YV31:ZI31">
    <cfRule type="cellIs" dxfId="4428" priority="1305" operator="lessThan">
      <formula>0</formula>
    </cfRule>
  </conditionalFormatting>
  <conditionalFormatting sqref="ZJ31:ZM31">
    <cfRule type="cellIs" dxfId="4427" priority="1304" operator="lessThan">
      <formula>0</formula>
    </cfRule>
  </conditionalFormatting>
  <conditionalFormatting sqref="WF32:WG32 ER32">
    <cfRule type="cellIs" dxfId="4426" priority="1303" operator="lessThan">
      <formula>0</formula>
    </cfRule>
  </conditionalFormatting>
  <conditionalFormatting sqref="ES32:GD32">
    <cfRule type="cellIs" dxfId="4425" priority="1302" operator="lessThan">
      <formula>0</formula>
    </cfRule>
  </conditionalFormatting>
  <conditionalFormatting sqref="GE32:GN32">
    <cfRule type="cellIs" dxfId="4424" priority="1301" operator="lessThan">
      <formula>0</formula>
    </cfRule>
  </conditionalFormatting>
  <conditionalFormatting sqref="GO32:GS32">
    <cfRule type="cellIs" dxfId="4423" priority="1300" operator="lessThan">
      <formula>0</formula>
    </cfRule>
  </conditionalFormatting>
  <conditionalFormatting sqref="GT32:HC32">
    <cfRule type="cellIs" dxfId="4422" priority="1299" operator="lessThan">
      <formula>0</formula>
    </cfRule>
  </conditionalFormatting>
  <conditionalFormatting sqref="HD32:HE32">
    <cfRule type="cellIs" dxfId="4421" priority="1298" operator="lessThan">
      <formula>0</formula>
    </cfRule>
  </conditionalFormatting>
  <conditionalFormatting sqref="HF32:HM32">
    <cfRule type="cellIs" dxfId="4420" priority="1297" operator="lessThan">
      <formula>0</formula>
    </cfRule>
  </conditionalFormatting>
  <conditionalFormatting sqref="HN32:HO32">
    <cfRule type="cellIs" dxfId="4419" priority="1296" operator="lessThan">
      <formula>0</formula>
    </cfRule>
  </conditionalFormatting>
  <conditionalFormatting sqref="HP32:IY32">
    <cfRule type="cellIs" dxfId="4418" priority="1295" operator="lessThan">
      <formula>0</formula>
    </cfRule>
  </conditionalFormatting>
  <conditionalFormatting sqref="IZ32:JM32">
    <cfRule type="cellIs" dxfId="4417" priority="1294" operator="lessThan">
      <formula>0</formula>
    </cfRule>
  </conditionalFormatting>
  <conditionalFormatting sqref="JN32:TW32">
    <cfRule type="cellIs" dxfId="4416" priority="1293" operator="lessThan">
      <formula>0</formula>
    </cfRule>
  </conditionalFormatting>
  <conditionalFormatting sqref="TX32:UO32">
    <cfRule type="cellIs" dxfId="4415" priority="1292" operator="lessThan">
      <formula>0</formula>
    </cfRule>
  </conditionalFormatting>
  <conditionalFormatting sqref="UP32:VY32">
    <cfRule type="cellIs" dxfId="4414" priority="1291" operator="lessThan">
      <formula>0</formula>
    </cfRule>
  </conditionalFormatting>
  <conditionalFormatting sqref="VZ32:WE32">
    <cfRule type="cellIs" dxfId="4413" priority="1290" operator="lessThan">
      <formula>0</formula>
    </cfRule>
  </conditionalFormatting>
  <conditionalFormatting sqref="WH32:WI32">
    <cfRule type="cellIs" dxfId="4412" priority="1289" operator="lessThan">
      <formula>0</formula>
    </cfRule>
  </conditionalFormatting>
  <conditionalFormatting sqref="WJ32:WX32">
    <cfRule type="cellIs" dxfId="4411" priority="1288" operator="lessThan">
      <formula>0</formula>
    </cfRule>
  </conditionalFormatting>
  <conditionalFormatting sqref="WY32:XW32">
    <cfRule type="cellIs" dxfId="4410" priority="1287" operator="lessThan">
      <formula>0</formula>
    </cfRule>
  </conditionalFormatting>
  <conditionalFormatting sqref="YV32:ZI32">
    <cfRule type="cellIs" dxfId="4409" priority="1286" operator="lessThan">
      <formula>0</formula>
    </cfRule>
  </conditionalFormatting>
  <conditionalFormatting sqref="ZJ32:ZM32">
    <cfRule type="cellIs" dxfId="4408" priority="1285" operator="lessThan">
      <formula>0</formula>
    </cfRule>
  </conditionalFormatting>
  <conditionalFormatting sqref="WF34:WG34 ER34">
    <cfRule type="cellIs" dxfId="4407" priority="1284" operator="lessThan">
      <formula>0</formula>
    </cfRule>
  </conditionalFormatting>
  <conditionalFormatting sqref="ES34:GD34">
    <cfRule type="cellIs" dxfId="4406" priority="1283" operator="lessThan">
      <formula>0</formula>
    </cfRule>
  </conditionalFormatting>
  <conditionalFormatting sqref="GE34:GN34">
    <cfRule type="cellIs" dxfId="4405" priority="1282" operator="lessThan">
      <formula>0</formula>
    </cfRule>
  </conditionalFormatting>
  <conditionalFormatting sqref="GO34:GS34">
    <cfRule type="cellIs" dxfId="4404" priority="1281" operator="lessThan">
      <formula>0</formula>
    </cfRule>
  </conditionalFormatting>
  <conditionalFormatting sqref="GT34:HC34">
    <cfRule type="cellIs" dxfId="4403" priority="1280" operator="lessThan">
      <formula>0</formula>
    </cfRule>
  </conditionalFormatting>
  <conditionalFormatting sqref="HD34:HE34">
    <cfRule type="cellIs" dxfId="4402" priority="1279" operator="lessThan">
      <formula>0</formula>
    </cfRule>
  </conditionalFormatting>
  <conditionalFormatting sqref="HF34:HM34">
    <cfRule type="cellIs" dxfId="4401" priority="1278" operator="lessThan">
      <formula>0</formula>
    </cfRule>
  </conditionalFormatting>
  <conditionalFormatting sqref="HN34:HO34">
    <cfRule type="cellIs" dxfId="4400" priority="1277" operator="lessThan">
      <formula>0</formula>
    </cfRule>
  </conditionalFormatting>
  <conditionalFormatting sqref="HP34:IY34">
    <cfRule type="cellIs" dxfId="4399" priority="1276" operator="lessThan">
      <formula>0</formula>
    </cfRule>
  </conditionalFormatting>
  <conditionalFormatting sqref="IZ34:JM34">
    <cfRule type="cellIs" dxfId="4398" priority="1275" operator="lessThan">
      <formula>0</formula>
    </cfRule>
  </conditionalFormatting>
  <conditionalFormatting sqref="JN34:TW34">
    <cfRule type="cellIs" dxfId="4397" priority="1274" operator="lessThan">
      <formula>0</formula>
    </cfRule>
  </conditionalFormatting>
  <conditionalFormatting sqref="TX34:UO34">
    <cfRule type="cellIs" dxfId="4396" priority="1273" operator="lessThan">
      <formula>0</formula>
    </cfRule>
  </conditionalFormatting>
  <conditionalFormatting sqref="UP34:VY34">
    <cfRule type="cellIs" dxfId="4395" priority="1272" operator="lessThan">
      <formula>0</formula>
    </cfRule>
  </conditionalFormatting>
  <conditionalFormatting sqref="VZ34:WE34">
    <cfRule type="cellIs" dxfId="4394" priority="1271" operator="lessThan">
      <formula>0</formula>
    </cfRule>
  </conditionalFormatting>
  <conditionalFormatting sqref="WH34:WI34">
    <cfRule type="cellIs" dxfId="4393" priority="1270" operator="lessThan">
      <formula>0</formula>
    </cfRule>
  </conditionalFormatting>
  <conditionalFormatting sqref="WJ34:WX34">
    <cfRule type="cellIs" dxfId="4392" priority="1269" operator="lessThan">
      <formula>0</formula>
    </cfRule>
  </conditionalFormatting>
  <conditionalFormatting sqref="WY34:XW34">
    <cfRule type="cellIs" dxfId="4391" priority="1268" operator="lessThan">
      <formula>0</formula>
    </cfRule>
  </conditionalFormatting>
  <conditionalFormatting sqref="YV34:ZI34">
    <cfRule type="cellIs" dxfId="4390" priority="1267" operator="lessThan">
      <formula>0</formula>
    </cfRule>
  </conditionalFormatting>
  <conditionalFormatting sqref="ZJ34:ZM34">
    <cfRule type="cellIs" dxfId="4389" priority="1266" operator="lessThan">
      <formula>0</formula>
    </cfRule>
  </conditionalFormatting>
  <conditionalFormatting sqref="WF35:WG35 ER35">
    <cfRule type="cellIs" dxfId="4388" priority="1265" operator="lessThan">
      <formula>0</formula>
    </cfRule>
  </conditionalFormatting>
  <conditionalFormatting sqref="ES35:GD35">
    <cfRule type="cellIs" dxfId="4387" priority="1264" operator="lessThan">
      <formula>0</formula>
    </cfRule>
  </conditionalFormatting>
  <conditionalFormatting sqref="GE35:GN35">
    <cfRule type="cellIs" dxfId="4386" priority="1263" operator="lessThan">
      <formula>0</formula>
    </cfRule>
  </conditionalFormatting>
  <conditionalFormatting sqref="GO35:GS35">
    <cfRule type="cellIs" dxfId="4385" priority="1262" operator="lessThan">
      <formula>0</formula>
    </cfRule>
  </conditionalFormatting>
  <conditionalFormatting sqref="GT35:HC35">
    <cfRule type="cellIs" dxfId="4384" priority="1261" operator="lessThan">
      <formula>0</formula>
    </cfRule>
  </conditionalFormatting>
  <conditionalFormatting sqref="HD35:HE35">
    <cfRule type="cellIs" dxfId="4383" priority="1260" operator="lessThan">
      <formula>0</formula>
    </cfRule>
  </conditionalFormatting>
  <conditionalFormatting sqref="HF35:HM35">
    <cfRule type="cellIs" dxfId="4382" priority="1259" operator="lessThan">
      <formula>0</formula>
    </cfRule>
  </conditionalFormatting>
  <conditionalFormatting sqref="HN35:HO35">
    <cfRule type="cellIs" dxfId="4381" priority="1258" operator="lessThan">
      <formula>0</formula>
    </cfRule>
  </conditionalFormatting>
  <conditionalFormatting sqref="HP35:IY35">
    <cfRule type="cellIs" dxfId="4380" priority="1257" operator="lessThan">
      <formula>0</formula>
    </cfRule>
  </conditionalFormatting>
  <conditionalFormatting sqref="IZ35:JM35">
    <cfRule type="cellIs" dxfId="4379" priority="1256" operator="lessThan">
      <formula>0</formula>
    </cfRule>
  </conditionalFormatting>
  <conditionalFormatting sqref="JN35:TW35">
    <cfRule type="cellIs" dxfId="4378" priority="1255" operator="lessThan">
      <formula>0</formula>
    </cfRule>
  </conditionalFormatting>
  <conditionalFormatting sqref="TX35:UO35">
    <cfRule type="cellIs" dxfId="4377" priority="1254" operator="lessThan">
      <formula>0</formula>
    </cfRule>
  </conditionalFormatting>
  <conditionalFormatting sqref="UP35:VY35">
    <cfRule type="cellIs" dxfId="4376" priority="1253" operator="lessThan">
      <formula>0</formula>
    </cfRule>
  </conditionalFormatting>
  <conditionalFormatting sqref="VZ35:WE35">
    <cfRule type="cellIs" dxfId="4375" priority="1252" operator="lessThan">
      <formula>0</formula>
    </cfRule>
  </conditionalFormatting>
  <conditionalFormatting sqref="WH35:WI35">
    <cfRule type="cellIs" dxfId="4374" priority="1251" operator="lessThan">
      <formula>0</formula>
    </cfRule>
  </conditionalFormatting>
  <conditionalFormatting sqref="WJ35:WX35">
    <cfRule type="cellIs" dxfId="4373" priority="1250" operator="lessThan">
      <formula>0</formula>
    </cfRule>
  </conditionalFormatting>
  <conditionalFormatting sqref="WY35:XW35">
    <cfRule type="cellIs" dxfId="4372" priority="1249" operator="lessThan">
      <formula>0</formula>
    </cfRule>
  </conditionalFormatting>
  <conditionalFormatting sqref="YV35:ZI35">
    <cfRule type="cellIs" dxfId="4371" priority="1248" operator="lessThan">
      <formula>0</formula>
    </cfRule>
  </conditionalFormatting>
  <conditionalFormatting sqref="ZJ35:ZM35">
    <cfRule type="cellIs" dxfId="4370" priority="1247" operator="lessThan">
      <formula>0</formula>
    </cfRule>
  </conditionalFormatting>
  <conditionalFormatting sqref="WF36:WG36 ER36">
    <cfRule type="cellIs" dxfId="4369" priority="1246" operator="lessThan">
      <formula>0</formula>
    </cfRule>
  </conditionalFormatting>
  <conditionalFormatting sqref="ES36:GD36">
    <cfRule type="cellIs" dxfId="4368" priority="1245" operator="lessThan">
      <formula>0</formula>
    </cfRule>
  </conditionalFormatting>
  <conditionalFormatting sqref="GE36:GN36">
    <cfRule type="cellIs" dxfId="4367" priority="1244" operator="lessThan">
      <formula>0</formula>
    </cfRule>
  </conditionalFormatting>
  <conditionalFormatting sqref="GO36:GS36">
    <cfRule type="cellIs" dxfId="4366" priority="1243" operator="lessThan">
      <formula>0</formula>
    </cfRule>
  </conditionalFormatting>
  <conditionalFormatting sqref="GT36:HC36">
    <cfRule type="cellIs" dxfId="4365" priority="1242" operator="lessThan">
      <formula>0</formula>
    </cfRule>
  </conditionalFormatting>
  <conditionalFormatting sqref="HD36:HE36">
    <cfRule type="cellIs" dxfId="4364" priority="1241" operator="lessThan">
      <formula>0</formula>
    </cfRule>
  </conditionalFormatting>
  <conditionalFormatting sqref="HF36:HM36">
    <cfRule type="cellIs" dxfId="4363" priority="1240" operator="lessThan">
      <formula>0</formula>
    </cfRule>
  </conditionalFormatting>
  <conditionalFormatting sqref="HN36:HO36">
    <cfRule type="cellIs" dxfId="4362" priority="1239" operator="lessThan">
      <formula>0</formula>
    </cfRule>
  </conditionalFormatting>
  <conditionalFormatting sqref="HP36:IY36">
    <cfRule type="cellIs" dxfId="4361" priority="1238" operator="lessThan">
      <formula>0</formula>
    </cfRule>
  </conditionalFormatting>
  <conditionalFormatting sqref="IZ36:JM36">
    <cfRule type="cellIs" dxfId="4360" priority="1237" operator="lessThan">
      <formula>0</formula>
    </cfRule>
  </conditionalFormatting>
  <conditionalFormatting sqref="JN36:TW36">
    <cfRule type="cellIs" dxfId="4359" priority="1236" operator="lessThan">
      <formula>0</formula>
    </cfRule>
  </conditionalFormatting>
  <conditionalFormatting sqref="TX36:UO36">
    <cfRule type="cellIs" dxfId="4358" priority="1235" operator="lessThan">
      <formula>0</formula>
    </cfRule>
  </conditionalFormatting>
  <conditionalFormatting sqref="UP36:VY36">
    <cfRule type="cellIs" dxfId="4357" priority="1234" operator="lessThan">
      <formula>0</formula>
    </cfRule>
  </conditionalFormatting>
  <conditionalFormatting sqref="VZ36:WE36">
    <cfRule type="cellIs" dxfId="4356" priority="1233" operator="lessThan">
      <formula>0</formula>
    </cfRule>
  </conditionalFormatting>
  <conditionalFormatting sqref="WH36:WI36">
    <cfRule type="cellIs" dxfId="4355" priority="1232" operator="lessThan">
      <formula>0</formula>
    </cfRule>
  </conditionalFormatting>
  <conditionalFormatting sqref="WJ36:WX36">
    <cfRule type="cellIs" dxfId="4354" priority="1231" operator="lessThan">
      <formula>0</formula>
    </cfRule>
  </conditionalFormatting>
  <conditionalFormatting sqref="WY36:XW36">
    <cfRule type="cellIs" dxfId="4353" priority="1230" operator="lessThan">
      <formula>0</formula>
    </cfRule>
  </conditionalFormatting>
  <conditionalFormatting sqref="YV36:ZI36">
    <cfRule type="cellIs" dxfId="4352" priority="1229" operator="lessThan">
      <formula>0</formula>
    </cfRule>
  </conditionalFormatting>
  <conditionalFormatting sqref="ZJ36:ZM36">
    <cfRule type="cellIs" dxfId="4351" priority="1228" operator="lessThan">
      <formula>0</formula>
    </cfRule>
  </conditionalFormatting>
  <conditionalFormatting sqref="WF37:WG37 ER37">
    <cfRule type="cellIs" dxfId="4350" priority="1227" operator="lessThan">
      <formula>0</formula>
    </cfRule>
  </conditionalFormatting>
  <conditionalFormatting sqref="ES37:GD37">
    <cfRule type="cellIs" dxfId="4349" priority="1226" operator="lessThan">
      <formula>0</formula>
    </cfRule>
  </conditionalFormatting>
  <conditionalFormatting sqref="GE37:GN37">
    <cfRule type="cellIs" dxfId="4348" priority="1225" operator="lessThan">
      <formula>0</formula>
    </cfRule>
  </conditionalFormatting>
  <conditionalFormatting sqref="GO37:GS37">
    <cfRule type="cellIs" dxfId="4347" priority="1224" operator="lessThan">
      <formula>0</formula>
    </cfRule>
  </conditionalFormatting>
  <conditionalFormatting sqref="GT37:HC37">
    <cfRule type="cellIs" dxfId="4346" priority="1223" operator="lessThan">
      <formula>0</formula>
    </cfRule>
  </conditionalFormatting>
  <conditionalFormatting sqref="HD37:HE37">
    <cfRule type="cellIs" dxfId="4345" priority="1222" operator="lessThan">
      <formula>0</formula>
    </cfRule>
  </conditionalFormatting>
  <conditionalFormatting sqref="HF37:HM37">
    <cfRule type="cellIs" dxfId="4344" priority="1221" operator="lessThan">
      <formula>0</formula>
    </cfRule>
  </conditionalFormatting>
  <conditionalFormatting sqref="HN37:HO37">
    <cfRule type="cellIs" dxfId="4343" priority="1220" operator="lessThan">
      <formula>0</formula>
    </cfRule>
  </conditionalFormatting>
  <conditionalFormatting sqref="HP37:IY37">
    <cfRule type="cellIs" dxfId="4342" priority="1219" operator="lessThan">
      <formula>0</formula>
    </cfRule>
  </conditionalFormatting>
  <conditionalFormatting sqref="IZ37:JM37">
    <cfRule type="cellIs" dxfId="4341" priority="1218" operator="lessThan">
      <formula>0</formula>
    </cfRule>
  </conditionalFormatting>
  <conditionalFormatting sqref="JN37:TW37">
    <cfRule type="cellIs" dxfId="4340" priority="1217" operator="lessThan">
      <formula>0</formula>
    </cfRule>
  </conditionalFormatting>
  <conditionalFormatting sqref="TX37:UO37">
    <cfRule type="cellIs" dxfId="4339" priority="1216" operator="lessThan">
      <formula>0</formula>
    </cfRule>
  </conditionalFormatting>
  <conditionalFormatting sqref="UP37:VY37">
    <cfRule type="cellIs" dxfId="4338" priority="1215" operator="lessThan">
      <formula>0</formula>
    </cfRule>
  </conditionalFormatting>
  <conditionalFormatting sqref="VZ37:WE37">
    <cfRule type="cellIs" dxfId="4337" priority="1214" operator="lessThan">
      <formula>0</formula>
    </cfRule>
  </conditionalFormatting>
  <conditionalFormatting sqref="WH37:WI37">
    <cfRule type="cellIs" dxfId="4336" priority="1213" operator="lessThan">
      <formula>0</formula>
    </cfRule>
  </conditionalFormatting>
  <conditionalFormatting sqref="WJ37:WX37">
    <cfRule type="cellIs" dxfId="4335" priority="1212" operator="lessThan">
      <formula>0</formula>
    </cfRule>
  </conditionalFormatting>
  <conditionalFormatting sqref="WY37:XW37">
    <cfRule type="cellIs" dxfId="4334" priority="1211" operator="lessThan">
      <formula>0</formula>
    </cfRule>
  </conditionalFormatting>
  <conditionalFormatting sqref="YV37:ZI37">
    <cfRule type="cellIs" dxfId="4333" priority="1210" operator="lessThan">
      <formula>0</formula>
    </cfRule>
  </conditionalFormatting>
  <conditionalFormatting sqref="ZJ37:ZM37">
    <cfRule type="cellIs" dxfId="4332" priority="1209" operator="lessThan">
      <formula>0</formula>
    </cfRule>
  </conditionalFormatting>
  <conditionalFormatting sqref="WF38:WG38 ER38">
    <cfRule type="cellIs" dxfId="4331" priority="1208" operator="lessThan">
      <formula>0</formula>
    </cfRule>
  </conditionalFormatting>
  <conditionalFormatting sqref="ES38:GD38">
    <cfRule type="cellIs" dxfId="4330" priority="1207" operator="lessThan">
      <formula>0</formula>
    </cfRule>
  </conditionalFormatting>
  <conditionalFormatting sqref="GE38:GN38">
    <cfRule type="cellIs" dxfId="4329" priority="1206" operator="lessThan">
      <formula>0</formula>
    </cfRule>
  </conditionalFormatting>
  <conditionalFormatting sqref="GO38:GS38">
    <cfRule type="cellIs" dxfId="4328" priority="1205" operator="lessThan">
      <formula>0</formula>
    </cfRule>
  </conditionalFormatting>
  <conditionalFormatting sqref="GT38:HC38">
    <cfRule type="cellIs" dxfId="4327" priority="1204" operator="lessThan">
      <formula>0</formula>
    </cfRule>
  </conditionalFormatting>
  <conditionalFormatting sqref="HD38:HE38">
    <cfRule type="cellIs" dxfId="4326" priority="1203" operator="lessThan">
      <formula>0</formula>
    </cfRule>
  </conditionalFormatting>
  <conditionalFormatting sqref="HF38:HM38">
    <cfRule type="cellIs" dxfId="4325" priority="1202" operator="lessThan">
      <formula>0</formula>
    </cfRule>
  </conditionalFormatting>
  <conditionalFormatting sqref="HN38:HO38">
    <cfRule type="cellIs" dxfId="4324" priority="1201" operator="lessThan">
      <formula>0</formula>
    </cfRule>
  </conditionalFormatting>
  <conditionalFormatting sqref="HP38:IY38">
    <cfRule type="cellIs" dxfId="4323" priority="1200" operator="lessThan">
      <formula>0</formula>
    </cfRule>
  </conditionalFormatting>
  <conditionalFormatting sqref="IZ38:JM38">
    <cfRule type="cellIs" dxfId="4322" priority="1199" operator="lessThan">
      <formula>0</formula>
    </cfRule>
  </conditionalFormatting>
  <conditionalFormatting sqref="JN38:TW38">
    <cfRule type="cellIs" dxfId="4321" priority="1198" operator="lessThan">
      <formula>0</formula>
    </cfRule>
  </conditionalFormatting>
  <conditionalFormatting sqref="TX38:UO38">
    <cfRule type="cellIs" dxfId="4320" priority="1197" operator="lessThan">
      <formula>0</formula>
    </cfRule>
  </conditionalFormatting>
  <conditionalFormatting sqref="UP38:VY38">
    <cfRule type="cellIs" dxfId="4319" priority="1196" operator="lessThan">
      <formula>0</formula>
    </cfRule>
  </conditionalFormatting>
  <conditionalFormatting sqref="VZ38:WE38">
    <cfRule type="cellIs" dxfId="4318" priority="1195" operator="lessThan">
      <formula>0</formula>
    </cfRule>
  </conditionalFormatting>
  <conditionalFormatting sqref="WH38:WI38">
    <cfRule type="cellIs" dxfId="4317" priority="1194" operator="lessThan">
      <formula>0</formula>
    </cfRule>
  </conditionalFormatting>
  <conditionalFormatting sqref="WJ38:WX38">
    <cfRule type="cellIs" dxfId="4316" priority="1193" operator="lessThan">
      <formula>0</formula>
    </cfRule>
  </conditionalFormatting>
  <conditionalFormatting sqref="WY38:XW38">
    <cfRule type="cellIs" dxfId="4315" priority="1192" operator="lessThan">
      <formula>0</formula>
    </cfRule>
  </conditionalFormatting>
  <conditionalFormatting sqref="YV38:ZI38">
    <cfRule type="cellIs" dxfId="4314" priority="1191" operator="lessThan">
      <formula>0</formula>
    </cfRule>
  </conditionalFormatting>
  <conditionalFormatting sqref="ZJ38:ZM38">
    <cfRule type="cellIs" dxfId="4313" priority="1190" operator="lessThan">
      <formula>0</formula>
    </cfRule>
  </conditionalFormatting>
  <conditionalFormatting sqref="WF39:WG39 ER39">
    <cfRule type="cellIs" dxfId="4312" priority="1189" operator="lessThan">
      <formula>0</formula>
    </cfRule>
  </conditionalFormatting>
  <conditionalFormatting sqref="ES39:GD39">
    <cfRule type="cellIs" dxfId="4311" priority="1188" operator="lessThan">
      <formula>0</formula>
    </cfRule>
  </conditionalFormatting>
  <conditionalFormatting sqref="GE39:GN39">
    <cfRule type="cellIs" dxfId="4310" priority="1187" operator="lessThan">
      <formula>0</formula>
    </cfRule>
  </conditionalFormatting>
  <conditionalFormatting sqref="GO39:GS39">
    <cfRule type="cellIs" dxfId="4309" priority="1186" operator="lessThan">
      <formula>0</formula>
    </cfRule>
  </conditionalFormatting>
  <conditionalFormatting sqref="GT39:HC39">
    <cfRule type="cellIs" dxfId="4308" priority="1185" operator="lessThan">
      <formula>0</formula>
    </cfRule>
  </conditionalFormatting>
  <conditionalFormatting sqref="HD39:HE39">
    <cfRule type="cellIs" dxfId="4307" priority="1184" operator="lessThan">
      <formula>0</formula>
    </cfRule>
  </conditionalFormatting>
  <conditionalFormatting sqref="HF39:HM39">
    <cfRule type="cellIs" dxfId="4306" priority="1183" operator="lessThan">
      <formula>0</formula>
    </cfRule>
  </conditionalFormatting>
  <conditionalFormatting sqref="HN39:HO39">
    <cfRule type="cellIs" dxfId="4305" priority="1182" operator="lessThan">
      <formula>0</formula>
    </cfRule>
  </conditionalFormatting>
  <conditionalFormatting sqref="HP39:IY39">
    <cfRule type="cellIs" dxfId="4304" priority="1181" operator="lessThan">
      <formula>0</formula>
    </cfRule>
  </conditionalFormatting>
  <conditionalFormatting sqref="IZ39:JM39">
    <cfRule type="cellIs" dxfId="4303" priority="1180" operator="lessThan">
      <formula>0</formula>
    </cfRule>
  </conditionalFormatting>
  <conditionalFormatting sqref="JN39:TW39">
    <cfRule type="cellIs" dxfId="4302" priority="1179" operator="lessThan">
      <formula>0</formula>
    </cfRule>
  </conditionalFormatting>
  <conditionalFormatting sqref="TX39:UO39">
    <cfRule type="cellIs" dxfId="4301" priority="1178" operator="lessThan">
      <formula>0</formula>
    </cfRule>
  </conditionalFormatting>
  <conditionalFormatting sqref="UP39:VY39">
    <cfRule type="cellIs" dxfId="4300" priority="1177" operator="lessThan">
      <formula>0</formula>
    </cfRule>
  </conditionalFormatting>
  <conditionalFormatting sqref="VZ39:WE39">
    <cfRule type="cellIs" dxfId="4299" priority="1176" operator="lessThan">
      <formula>0</formula>
    </cfRule>
  </conditionalFormatting>
  <conditionalFormatting sqref="WH39:WI39">
    <cfRule type="cellIs" dxfId="4298" priority="1175" operator="lessThan">
      <formula>0</formula>
    </cfRule>
  </conditionalFormatting>
  <conditionalFormatting sqref="WJ39:WX39">
    <cfRule type="cellIs" dxfId="4297" priority="1174" operator="lessThan">
      <formula>0</formula>
    </cfRule>
  </conditionalFormatting>
  <conditionalFormatting sqref="WY39:XW39">
    <cfRule type="cellIs" dxfId="4296" priority="1173" operator="lessThan">
      <formula>0</formula>
    </cfRule>
  </conditionalFormatting>
  <conditionalFormatting sqref="YV39:ZI39">
    <cfRule type="cellIs" dxfId="4295" priority="1172" operator="lessThan">
      <formula>0</formula>
    </cfRule>
  </conditionalFormatting>
  <conditionalFormatting sqref="ZJ39:ZM39">
    <cfRule type="cellIs" dxfId="4294" priority="1171" operator="lessThan">
      <formula>0</formula>
    </cfRule>
  </conditionalFormatting>
  <conditionalFormatting sqref="WF40:WG40 ER40">
    <cfRule type="cellIs" dxfId="4293" priority="1170" operator="lessThan">
      <formula>0</formula>
    </cfRule>
  </conditionalFormatting>
  <conditionalFormatting sqref="ES40:GD40">
    <cfRule type="cellIs" dxfId="4292" priority="1169" operator="lessThan">
      <formula>0</formula>
    </cfRule>
  </conditionalFormatting>
  <conditionalFormatting sqref="GE40:GN40">
    <cfRule type="cellIs" dxfId="4291" priority="1168" operator="lessThan">
      <formula>0</formula>
    </cfRule>
  </conditionalFormatting>
  <conditionalFormatting sqref="GO40:GS40">
    <cfRule type="cellIs" dxfId="4290" priority="1167" operator="lessThan">
      <formula>0</formula>
    </cfRule>
  </conditionalFormatting>
  <conditionalFormatting sqref="GT40:HC40">
    <cfRule type="cellIs" dxfId="4289" priority="1166" operator="lessThan">
      <formula>0</formula>
    </cfRule>
  </conditionalFormatting>
  <conditionalFormatting sqref="HD40:HE40">
    <cfRule type="cellIs" dxfId="4288" priority="1165" operator="lessThan">
      <formula>0</formula>
    </cfRule>
  </conditionalFormatting>
  <conditionalFormatting sqref="HF40:HM40">
    <cfRule type="cellIs" dxfId="4287" priority="1164" operator="lessThan">
      <formula>0</formula>
    </cfRule>
  </conditionalFormatting>
  <conditionalFormatting sqref="HN40:HO40">
    <cfRule type="cellIs" dxfId="4286" priority="1163" operator="lessThan">
      <formula>0</formula>
    </cfRule>
  </conditionalFormatting>
  <conditionalFormatting sqref="HP40:IY40">
    <cfRule type="cellIs" dxfId="4285" priority="1162" operator="lessThan">
      <formula>0</formula>
    </cfRule>
  </conditionalFormatting>
  <conditionalFormatting sqref="IZ40:JM40">
    <cfRule type="cellIs" dxfId="4284" priority="1161" operator="lessThan">
      <formula>0</formula>
    </cfRule>
  </conditionalFormatting>
  <conditionalFormatting sqref="JN40:TW40">
    <cfRule type="cellIs" dxfId="4283" priority="1160" operator="lessThan">
      <formula>0</formula>
    </cfRule>
  </conditionalFormatting>
  <conditionalFormatting sqref="TX40:UO40">
    <cfRule type="cellIs" dxfId="4282" priority="1159" operator="lessThan">
      <formula>0</formula>
    </cfRule>
  </conditionalFormatting>
  <conditionalFormatting sqref="UP40:VY40">
    <cfRule type="cellIs" dxfId="4281" priority="1158" operator="lessThan">
      <formula>0</formula>
    </cfRule>
  </conditionalFormatting>
  <conditionalFormatting sqref="VZ40:WE40">
    <cfRule type="cellIs" dxfId="4280" priority="1157" operator="lessThan">
      <formula>0</formula>
    </cfRule>
  </conditionalFormatting>
  <conditionalFormatting sqref="WH40:WI40">
    <cfRule type="cellIs" dxfId="4279" priority="1156" operator="lessThan">
      <formula>0</formula>
    </cfRule>
  </conditionalFormatting>
  <conditionalFormatting sqref="WJ40:WX40">
    <cfRule type="cellIs" dxfId="4278" priority="1155" operator="lessThan">
      <formula>0</formula>
    </cfRule>
  </conditionalFormatting>
  <conditionalFormatting sqref="WY40:XW40">
    <cfRule type="cellIs" dxfId="4277" priority="1154" operator="lessThan">
      <formula>0</formula>
    </cfRule>
  </conditionalFormatting>
  <conditionalFormatting sqref="YV40:ZI40">
    <cfRule type="cellIs" dxfId="4276" priority="1153" operator="lessThan">
      <formula>0</formula>
    </cfRule>
  </conditionalFormatting>
  <conditionalFormatting sqref="ZJ40:ZM40">
    <cfRule type="cellIs" dxfId="4275" priority="1152" operator="lessThan">
      <formula>0</formula>
    </cfRule>
  </conditionalFormatting>
  <conditionalFormatting sqref="WF41:WG41 ER41">
    <cfRule type="cellIs" dxfId="4274" priority="1151" operator="lessThan">
      <formula>0</formula>
    </cfRule>
  </conditionalFormatting>
  <conditionalFormatting sqref="ES41:GD41">
    <cfRule type="cellIs" dxfId="4273" priority="1150" operator="lessThan">
      <formula>0</formula>
    </cfRule>
  </conditionalFormatting>
  <conditionalFormatting sqref="GE41:GN41">
    <cfRule type="cellIs" dxfId="4272" priority="1149" operator="lessThan">
      <formula>0</formula>
    </cfRule>
  </conditionalFormatting>
  <conditionalFormatting sqref="GO41:GS41">
    <cfRule type="cellIs" dxfId="4271" priority="1148" operator="lessThan">
      <formula>0</formula>
    </cfRule>
  </conditionalFormatting>
  <conditionalFormatting sqref="GT41:HC41">
    <cfRule type="cellIs" dxfId="4270" priority="1147" operator="lessThan">
      <formula>0</formula>
    </cfRule>
  </conditionalFormatting>
  <conditionalFormatting sqref="HD41:HE41">
    <cfRule type="cellIs" dxfId="4269" priority="1146" operator="lessThan">
      <formula>0</formula>
    </cfRule>
  </conditionalFormatting>
  <conditionalFormatting sqref="HF41:HM41">
    <cfRule type="cellIs" dxfId="4268" priority="1145" operator="lessThan">
      <formula>0</formula>
    </cfRule>
  </conditionalFormatting>
  <conditionalFormatting sqref="HN41:HO41">
    <cfRule type="cellIs" dxfId="4267" priority="1144" operator="lessThan">
      <formula>0</formula>
    </cfRule>
  </conditionalFormatting>
  <conditionalFormatting sqref="HP41:IY41">
    <cfRule type="cellIs" dxfId="4266" priority="1143" operator="lessThan">
      <formula>0</formula>
    </cfRule>
  </conditionalFormatting>
  <conditionalFormatting sqref="IZ41:JM41">
    <cfRule type="cellIs" dxfId="4265" priority="1142" operator="lessThan">
      <formula>0</formula>
    </cfRule>
  </conditionalFormatting>
  <conditionalFormatting sqref="JN41:TW41">
    <cfRule type="cellIs" dxfId="4264" priority="1141" operator="lessThan">
      <formula>0</formula>
    </cfRule>
  </conditionalFormatting>
  <conditionalFormatting sqref="TX41:UO41">
    <cfRule type="cellIs" dxfId="4263" priority="1140" operator="lessThan">
      <formula>0</formula>
    </cfRule>
  </conditionalFormatting>
  <conditionalFormatting sqref="UP41:VY41">
    <cfRule type="cellIs" dxfId="4262" priority="1139" operator="lessThan">
      <formula>0</formula>
    </cfRule>
  </conditionalFormatting>
  <conditionalFormatting sqref="VZ41:WE41">
    <cfRule type="cellIs" dxfId="4261" priority="1138" operator="lessThan">
      <formula>0</formula>
    </cfRule>
  </conditionalFormatting>
  <conditionalFormatting sqref="WH41:WI41">
    <cfRule type="cellIs" dxfId="4260" priority="1137" operator="lessThan">
      <formula>0</formula>
    </cfRule>
  </conditionalFormatting>
  <conditionalFormatting sqref="WJ41:WX41">
    <cfRule type="cellIs" dxfId="4259" priority="1136" operator="lessThan">
      <formula>0</formula>
    </cfRule>
  </conditionalFormatting>
  <conditionalFormatting sqref="WY41:XW41">
    <cfRule type="cellIs" dxfId="4258" priority="1135" operator="lessThan">
      <formula>0</formula>
    </cfRule>
  </conditionalFormatting>
  <conditionalFormatting sqref="YV41:ZI41">
    <cfRule type="cellIs" dxfId="4257" priority="1134" operator="lessThan">
      <formula>0</formula>
    </cfRule>
  </conditionalFormatting>
  <conditionalFormatting sqref="ZJ41:ZM41">
    <cfRule type="cellIs" dxfId="4256" priority="1133" operator="lessThan">
      <formula>0</formula>
    </cfRule>
  </conditionalFormatting>
  <conditionalFormatting sqref="WF42:WG42 ER42">
    <cfRule type="cellIs" dxfId="4255" priority="1132" operator="lessThan">
      <formula>0</formula>
    </cfRule>
  </conditionalFormatting>
  <conditionalFormatting sqref="ES42:GD42">
    <cfRule type="cellIs" dxfId="4254" priority="1131" operator="lessThan">
      <formula>0</formula>
    </cfRule>
  </conditionalFormatting>
  <conditionalFormatting sqref="GE42:GN42">
    <cfRule type="cellIs" dxfId="4253" priority="1130" operator="lessThan">
      <formula>0</formula>
    </cfRule>
  </conditionalFormatting>
  <conditionalFormatting sqref="GO42:GS42">
    <cfRule type="cellIs" dxfId="4252" priority="1129" operator="lessThan">
      <formula>0</formula>
    </cfRule>
  </conditionalFormatting>
  <conditionalFormatting sqref="GT42:HC42">
    <cfRule type="cellIs" dxfId="4251" priority="1128" operator="lessThan">
      <formula>0</formula>
    </cfRule>
  </conditionalFormatting>
  <conditionalFormatting sqref="HD42:HE42">
    <cfRule type="cellIs" dxfId="4250" priority="1127" operator="lessThan">
      <formula>0</formula>
    </cfRule>
  </conditionalFormatting>
  <conditionalFormatting sqref="HF42:HM42">
    <cfRule type="cellIs" dxfId="4249" priority="1126" operator="lessThan">
      <formula>0</formula>
    </cfRule>
  </conditionalFormatting>
  <conditionalFormatting sqref="HN42:HO42">
    <cfRule type="cellIs" dxfId="4248" priority="1125" operator="lessThan">
      <formula>0</formula>
    </cfRule>
  </conditionalFormatting>
  <conditionalFormatting sqref="HP42:IY42">
    <cfRule type="cellIs" dxfId="4247" priority="1124" operator="lessThan">
      <formula>0</formula>
    </cfRule>
  </conditionalFormatting>
  <conditionalFormatting sqref="IZ42:JM42">
    <cfRule type="cellIs" dxfId="4246" priority="1123" operator="lessThan">
      <formula>0</formula>
    </cfRule>
  </conditionalFormatting>
  <conditionalFormatting sqref="JN42:TW42">
    <cfRule type="cellIs" dxfId="4245" priority="1122" operator="lessThan">
      <formula>0</formula>
    </cfRule>
  </conditionalFormatting>
  <conditionalFormatting sqref="TX42:UO42">
    <cfRule type="cellIs" dxfId="4244" priority="1121" operator="lessThan">
      <formula>0</formula>
    </cfRule>
  </conditionalFormatting>
  <conditionalFormatting sqref="UP42:VY42">
    <cfRule type="cellIs" dxfId="4243" priority="1120" operator="lessThan">
      <formula>0</formula>
    </cfRule>
  </conditionalFormatting>
  <conditionalFormatting sqref="VZ42:WE42">
    <cfRule type="cellIs" dxfId="4242" priority="1119" operator="lessThan">
      <formula>0</formula>
    </cfRule>
  </conditionalFormatting>
  <conditionalFormatting sqref="WH42:WI42">
    <cfRule type="cellIs" dxfId="4241" priority="1118" operator="lessThan">
      <formula>0</formula>
    </cfRule>
  </conditionalFormatting>
  <conditionalFormatting sqref="WJ42:WX42">
    <cfRule type="cellIs" dxfId="4240" priority="1117" operator="lessThan">
      <formula>0</formula>
    </cfRule>
  </conditionalFormatting>
  <conditionalFormatting sqref="WY42:XW42">
    <cfRule type="cellIs" dxfId="4239" priority="1116" operator="lessThan">
      <formula>0</formula>
    </cfRule>
  </conditionalFormatting>
  <conditionalFormatting sqref="YV42:ZI42">
    <cfRule type="cellIs" dxfId="4238" priority="1115" operator="lessThan">
      <formula>0</formula>
    </cfRule>
  </conditionalFormatting>
  <conditionalFormatting sqref="ZJ42:ZM42">
    <cfRule type="cellIs" dxfId="4237" priority="1114" operator="lessThan">
      <formula>0</formula>
    </cfRule>
  </conditionalFormatting>
  <conditionalFormatting sqref="WF43:WG43 ER43">
    <cfRule type="cellIs" dxfId="4236" priority="1113" operator="lessThan">
      <formula>0</formula>
    </cfRule>
  </conditionalFormatting>
  <conditionalFormatting sqref="ES43:GD43">
    <cfRule type="cellIs" dxfId="4235" priority="1112" operator="lessThan">
      <formula>0</formula>
    </cfRule>
  </conditionalFormatting>
  <conditionalFormatting sqref="GE43:GN43">
    <cfRule type="cellIs" dxfId="4234" priority="1111" operator="lessThan">
      <formula>0</formula>
    </cfRule>
  </conditionalFormatting>
  <conditionalFormatting sqref="GO43:GS43">
    <cfRule type="cellIs" dxfId="4233" priority="1110" operator="lessThan">
      <formula>0</formula>
    </cfRule>
  </conditionalFormatting>
  <conditionalFormatting sqref="GT43:HC43">
    <cfRule type="cellIs" dxfId="4232" priority="1109" operator="lessThan">
      <formula>0</formula>
    </cfRule>
  </conditionalFormatting>
  <conditionalFormatting sqref="HD43:HE43">
    <cfRule type="cellIs" dxfId="4231" priority="1108" operator="lessThan">
      <formula>0</formula>
    </cfRule>
  </conditionalFormatting>
  <conditionalFormatting sqref="HF43:HM43">
    <cfRule type="cellIs" dxfId="4230" priority="1107" operator="lessThan">
      <formula>0</formula>
    </cfRule>
  </conditionalFormatting>
  <conditionalFormatting sqref="HN43:HO43">
    <cfRule type="cellIs" dxfId="4229" priority="1106" operator="lessThan">
      <formula>0</formula>
    </cfRule>
  </conditionalFormatting>
  <conditionalFormatting sqref="HP43:IY43">
    <cfRule type="cellIs" dxfId="4228" priority="1105" operator="lessThan">
      <formula>0</formula>
    </cfRule>
  </conditionalFormatting>
  <conditionalFormatting sqref="IZ43:JM43">
    <cfRule type="cellIs" dxfId="4227" priority="1104" operator="lessThan">
      <formula>0</formula>
    </cfRule>
  </conditionalFormatting>
  <conditionalFormatting sqref="JN43:TW43">
    <cfRule type="cellIs" dxfId="4226" priority="1103" operator="lessThan">
      <formula>0</formula>
    </cfRule>
  </conditionalFormatting>
  <conditionalFormatting sqref="TX43:UO43">
    <cfRule type="cellIs" dxfId="4225" priority="1102" operator="lessThan">
      <formula>0</formula>
    </cfRule>
  </conditionalFormatting>
  <conditionalFormatting sqref="UP43:VY43">
    <cfRule type="cellIs" dxfId="4224" priority="1101" operator="lessThan">
      <formula>0</formula>
    </cfRule>
  </conditionalFormatting>
  <conditionalFormatting sqref="VZ43:WE43">
    <cfRule type="cellIs" dxfId="4223" priority="1100" operator="lessThan">
      <formula>0</formula>
    </cfRule>
  </conditionalFormatting>
  <conditionalFormatting sqref="WH43:WI43">
    <cfRule type="cellIs" dxfId="4222" priority="1099" operator="lessThan">
      <formula>0</formula>
    </cfRule>
  </conditionalFormatting>
  <conditionalFormatting sqref="WJ43:WX43">
    <cfRule type="cellIs" dxfId="4221" priority="1098" operator="lessThan">
      <formula>0</formula>
    </cfRule>
  </conditionalFormatting>
  <conditionalFormatting sqref="WY43:XW43">
    <cfRule type="cellIs" dxfId="4220" priority="1097" operator="lessThan">
      <formula>0</formula>
    </cfRule>
  </conditionalFormatting>
  <conditionalFormatting sqref="YV43:ZI43">
    <cfRule type="cellIs" dxfId="4219" priority="1096" operator="lessThan">
      <formula>0</formula>
    </cfRule>
  </conditionalFormatting>
  <conditionalFormatting sqref="ZJ43:ZM43">
    <cfRule type="cellIs" dxfId="4218" priority="1095" operator="lessThan">
      <formula>0</formula>
    </cfRule>
  </conditionalFormatting>
  <conditionalFormatting sqref="WF44:WG44 ER44">
    <cfRule type="cellIs" dxfId="4217" priority="1094" operator="lessThan">
      <formula>0</formula>
    </cfRule>
  </conditionalFormatting>
  <conditionalFormatting sqref="ES44:GD44">
    <cfRule type="cellIs" dxfId="4216" priority="1093" operator="lessThan">
      <formula>0</formula>
    </cfRule>
  </conditionalFormatting>
  <conditionalFormatting sqref="GE44:GN44">
    <cfRule type="cellIs" dxfId="4215" priority="1092" operator="lessThan">
      <formula>0</formula>
    </cfRule>
  </conditionalFormatting>
  <conditionalFormatting sqref="GO44:GS44">
    <cfRule type="cellIs" dxfId="4214" priority="1091" operator="lessThan">
      <formula>0</formula>
    </cfRule>
  </conditionalFormatting>
  <conditionalFormatting sqref="GT44:HC44">
    <cfRule type="cellIs" dxfId="4213" priority="1090" operator="lessThan">
      <formula>0</formula>
    </cfRule>
  </conditionalFormatting>
  <conditionalFormatting sqref="HD44:HE44">
    <cfRule type="cellIs" dxfId="4212" priority="1089" operator="lessThan">
      <formula>0</formula>
    </cfRule>
  </conditionalFormatting>
  <conditionalFormatting sqref="HF44:HM44">
    <cfRule type="cellIs" dxfId="4211" priority="1088" operator="lessThan">
      <formula>0</formula>
    </cfRule>
  </conditionalFormatting>
  <conditionalFormatting sqref="HN44:HO44">
    <cfRule type="cellIs" dxfId="4210" priority="1087" operator="lessThan">
      <formula>0</formula>
    </cfRule>
  </conditionalFormatting>
  <conditionalFormatting sqref="HP44:IY44">
    <cfRule type="cellIs" dxfId="4209" priority="1086" operator="lessThan">
      <formula>0</formula>
    </cfRule>
  </conditionalFormatting>
  <conditionalFormatting sqref="IZ44:JM44">
    <cfRule type="cellIs" dxfId="4208" priority="1085" operator="lessThan">
      <formula>0</formula>
    </cfRule>
  </conditionalFormatting>
  <conditionalFormatting sqref="JN44:TW44">
    <cfRule type="cellIs" dxfId="4207" priority="1084" operator="lessThan">
      <formula>0</formula>
    </cfRule>
  </conditionalFormatting>
  <conditionalFormatting sqref="TX44:UO44">
    <cfRule type="cellIs" dxfId="4206" priority="1083" operator="lessThan">
      <formula>0</formula>
    </cfRule>
  </conditionalFormatting>
  <conditionalFormatting sqref="UP44:VY44">
    <cfRule type="cellIs" dxfId="4205" priority="1082" operator="lessThan">
      <formula>0</formula>
    </cfRule>
  </conditionalFormatting>
  <conditionalFormatting sqref="VZ44:WE44">
    <cfRule type="cellIs" dxfId="4204" priority="1081" operator="lessThan">
      <formula>0</formula>
    </cfRule>
  </conditionalFormatting>
  <conditionalFormatting sqref="WH44:WI44">
    <cfRule type="cellIs" dxfId="4203" priority="1080" operator="lessThan">
      <formula>0</formula>
    </cfRule>
  </conditionalFormatting>
  <conditionalFormatting sqref="WJ44:WX44">
    <cfRule type="cellIs" dxfId="4202" priority="1079" operator="lessThan">
      <formula>0</formula>
    </cfRule>
  </conditionalFormatting>
  <conditionalFormatting sqref="WY44:XW44">
    <cfRule type="cellIs" dxfId="4201" priority="1078" operator="lessThan">
      <formula>0</formula>
    </cfRule>
  </conditionalFormatting>
  <conditionalFormatting sqref="YV44:ZI44">
    <cfRule type="cellIs" dxfId="4200" priority="1077" operator="lessThan">
      <formula>0</formula>
    </cfRule>
  </conditionalFormatting>
  <conditionalFormatting sqref="ZJ44:ZM44">
    <cfRule type="cellIs" dxfId="4199" priority="1076" operator="lessThan">
      <formula>0</formula>
    </cfRule>
  </conditionalFormatting>
  <conditionalFormatting sqref="WF45:WG45 ER45">
    <cfRule type="cellIs" dxfId="4198" priority="1075" operator="lessThan">
      <formula>0</formula>
    </cfRule>
  </conditionalFormatting>
  <conditionalFormatting sqref="ES45:GD45">
    <cfRule type="cellIs" dxfId="4197" priority="1074" operator="lessThan">
      <formula>0</formula>
    </cfRule>
  </conditionalFormatting>
  <conditionalFormatting sqref="GE45:GN45">
    <cfRule type="cellIs" dxfId="4196" priority="1073" operator="lessThan">
      <formula>0</formula>
    </cfRule>
  </conditionalFormatting>
  <conditionalFormatting sqref="GO45:GS45">
    <cfRule type="cellIs" dxfId="4195" priority="1072" operator="lessThan">
      <formula>0</formula>
    </cfRule>
  </conditionalFormatting>
  <conditionalFormatting sqref="GT45:HC45">
    <cfRule type="cellIs" dxfId="4194" priority="1071" operator="lessThan">
      <formula>0</formula>
    </cfRule>
  </conditionalFormatting>
  <conditionalFormatting sqref="HD45:HE45">
    <cfRule type="cellIs" dxfId="4193" priority="1070" operator="lessThan">
      <formula>0</formula>
    </cfRule>
  </conditionalFormatting>
  <conditionalFormatting sqref="HF45:HM45">
    <cfRule type="cellIs" dxfId="4192" priority="1069" operator="lessThan">
      <formula>0</formula>
    </cfRule>
  </conditionalFormatting>
  <conditionalFormatting sqref="HN45:HO45">
    <cfRule type="cellIs" dxfId="4191" priority="1068" operator="lessThan">
      <formula>0</formula>
    </cfRule>
  </conditionalFormatting>
  <conditionalFormatting sqref="HP45:IY45">
    <cfRule type="cellIs" dxfId="4190" priority="1067" operator="lessThan">
      <formula>0</formula>
    </cfRule>
  </conditionalFormatting>
  <conditionalFormatting sqref="IZ45:JM45">
    <cfRule type="cellIs" dxfId="4189" priority="1066" operator="lessThan">
      <formula>0</formula>
    </cfRule>
  </conditionalFormatting>
  <conditionalFormatting sqref="JN45:TW45">
    <cfRule type="cellIs" dxfId="4188" priority="1065" operator="lessThan">
      <formula>0</formula>
    </cfRule>
  </conditionalFormatting>
  <conditionalFormatting sqref="TX45:UO45">
    <cfRule type="cellIs" dxfId="4187" priority="1064" operator="lessThan">
      <formula>0</formula>
    </cfRule>
  </conditionalFormatting>
  <conditionalFormatting sqref="UP45:VY45">
    <cfRule type="cellIs" dxfId="4186" priority="1063" operator="lessThan">
      <formula>0</formula>
    </cfRule>
  </conditionalFormatting>
  <conditionalFormatting sqref="VZ45:WE45">
    <cfRule type="cellIs" dxfId="4185" priority="1062" operator="lessThan">
      <formula>0</formula>
    </cfRule>
  </conditionalFormatting>
  <conditionalFormatting sqref="WH45:WI45">
    <cfRule type="cellIs" dxfId="4184" priority="1061" operator="lessThan">
      <formula>0</formula>
    </cfRule>
  </conditionalFormatting>
  <conditionalFormatting sqref="WJ45:WX45">
    <cfRule type="cellIs" dxfId="4183" priority="1060" operator="lessThan">
      <formula>0</formula>
    </cfRule>
  </conditionalFormatting>
  <conditionalFormatting sqref="WY45:XW45">
    <cfRule type="cellIs" dxfId="4182" priority="1059" operator="lessThan">
      <formula>0</formula>
    </cfRule>
  </conditionalFormatting>
  <conditionalFormatting sqref="YV45:ZI45">
    <cfRule type="cellIs" dxfId="4181" priority="1058" operator="lessThan">
      <formula>0</formula>
    </cfRule>
  </conditionalFormatting>
  <conditionalFormatting sqref="ZJ45:ZM45">
    <cfRule type="cellIs" dxfId="4180" priority="1057" operator="lessThan">
      <formula>0</formula>
    </cfRule>
  </conditionalFormatting>
  <conditionalFormatting sqref="WF46:WG46 ER46">
    <cfRule type="cellIs" dxfId="4179" priority="1056" operator="lessThan">
      <formula>0</formula>
    </cfRule>
  </conditionalFormatting>
  <conditionalFormatting sqref="ES46:GD46">
    <cfRule type="cellIs" dxfId="4178" priority="1055" operator="lessThan">
      <formula>0</formula>
    </cfRule>
  </conditionalFormatting>
  <conditionalFormatting sqref="GE46:GN46">
    <cfRule type="cellIs" dxfId="4177" priority="1054" operator="lessThan">
      <formula>0</formula>
    </cfRule>
  </conditionalFormatting>
  <conditionalFormatting sqref="GO46:GS46">
    <cfRule type="cellIs" dxfId="4176" priority="1053" operator="lessThan">
      <formula>0</formula>
    </cfRule>
  </conditionalFormatting>
  <conditionalFormatting sqref="GT46:HC46">
    <cfRule type="cellIs" dxfId="4175" priority="1052" operator="lessThan">
      <formula>0</formula>
    </cfRule>
  </conditionalFormatting>
  <conditionalFormatting sqref="HD46:HE46">
    <cfRule type="cellIs" dxfId="4174" priority="1051" operator="lessThan">
      <formula>0</formula>
    </cfRule>
  </conditionalFormatting>
  <conditionalFormatting sqref="HF46:HM46">
    <cfRule type="cellIs" dxfId="4173" priority="1050" operator="lessThan">
      <formula>0</formula>
    </cfRule>
  </conditionalFormatting>
  <conditionalFormatting sqref="HN46:HO46">
    <cfRule type="cellIs" dxfId="4172" priority="1049" operator="lessThan">
      <formula>0</formula>
    </cfRule>
  </conditionalFormatting>
  <conditionalFormatting sqref="HP46:IY46">
    <cfRule type="cellIs" dxfId="4171" priority="1048" operator="lessThan">
      <formula>0</formula>
    </cfRule>
  </conditionalFormatting>
  <conditionalFormatting sqref="IZ46:JM46">
    <cfRule type="cellIs" dxfId="4170" priority="1047" operator="lessThan">
      <formula>0</formula>
    </cfRule>
  </conditionalFormatting>
  <conditionalFormatting sqref="JN46:TW46">
    <cfRule type="cellIs" dxfId="4169" priority="1046" operator="lessThan">
      <formula>0</formula>
    </cfRule>
  </conditionalFormatting>
  <conditionalFormatting sqref="TX46:UO46">
    <cfRule type="cellIs" dxfId="4168" priority="1045" operator="lessThan">
      <formula>0</formula>
    </cfRule>
  </conditionalFormatting>
  <conditionalFormatting sqref="UP46:VY46">
    <cfRule type="cellIs" dxfId="4167" priority="1044" operator="lessThan">
      <formula>0</formula>
    </cfRule>
  </conditionalFormatting>
  <conditionalFormatting sqref="VZ46:WE46">
    <cfRule type="cellIs" dxfId="4166" priority="1043" operator="lessThan">
      <formula>0</formula>
    </cfRule>
  </conditionalFormatting>
  <conditionalFormatting sqref="WH46:WI46">
    <cfRule type="cellIs" dxfId="4165" priority="1042" operator="lessThan">
      <formula>0</formula>
    </cfRule>
  </conditionalFormatting>
  <conditionalFormatting sqref="WJ46:WX46">
    <cfRule type="cellIs" dxfId="4164" priority="1041" operator="lessThan">
      <formula>0</formula>
    </cfRule>
  </conditionalFormatting>
  <conditionalFormatting sqref="WY46:XW46">
    <cfRule type="cellIs" dxfId="4163" priority="1040" operator="lessThan">
      <formula>0</formula>
    </cfRule>
  </conditionalFormatting>
  <conditionalFormatting sqref="YV46:ZI46">
    <cfRule type="cellIs" dxfId="4162" priority="1039" operator="lessThan">
      <formula>0</formula>
    </cfRule>
  </conditionalFormatting>
  <conditionalFormatting sqref="ZJ46:ZM46">
    <cfRule type="cellIs" dxfId="4161" priority="1038" operator="lessThan">
      <formula>0</formula>
    </cfRule>
  </conditionalFormatting>
  <conditionalFormatting sqref="WF47:WG47 ER47">
    <cfRule type="cellIs" dxfId="4160" priority="1037" operator="lessThan">
      <formula>0</formula>
    </cfRule>
  </conditionalFormatting>
  <conditionalFormatting sqref="ES47:GD47">
    <cfRule type="cellIs" dxfId="4159" priority="1036" operator="lessThan">
      <formula>0</formula>
    </cfRule>
  </conditionalFormatting>
  <conditionalFormatting sqref="GE47:GN47">
    <cfRule type="cellIs" dxfId="4158" priority="1035" operator="lessThan">
      <formula>0</formula>
    </cfRule>
  </conditionalFormatting>
  <conditionalFormatting sqref="GO47:GS47">
    <cfRule type="cellIs" dxfId="4157" priority="1034" operator="lessThan">
      <formula>0</formula>
    </cfRule>
  </conditionalFormatting>
  <conditionalFormatting sqref="GT47:HC47">
    <cfRule type="cellIs" dxfId="4156" priority="1033" operator="lessThan">
      <formula>0</formula>
    </cfRule>
  </conditionalFormatting>
  <conditionalFormatting sqref="HD47:HE47">
    <cfRule type="cellIs" dxfId="4155" priority="1032" operator="lessThan">
      <formula>0</formula>
    </cfRule>
  </conditionalFormatting>
  <conditionalFormatting sqref="HF47:HM47">
    <cfRule type="cellIs" dxfId="4154" priority="1031" operator="lessThan">
      <formula>0</formula>
    </cfRule>
  </conditionalFormatting>
  <conditionalFormatting sqref="HN47:HO47">
    <cfRule type="cellIs" dxfId="4153" priority="1030" operator="lessThan">
      <formula>0</formula>
    </cfRule>
  </conditionalFormatting>
  <conditionalFormatting sqref="HP47:IY47">
    <cfRule type="cellIs" dxfId="4152" priority="1029" operator="lessThan">
      <formula>0</formula>
    </cfRule>
  </conditionalFormatting>
  <conditionalFormatting sqref="IZ47:JM47">
    <cfRule type="cellIs" dxfId="4151" priority="1028" operator="lessThan">
      <formula>0</formula>
    </cfRule>
  </conditionalFormatting>
  <conditionalFormatting sqref="JN47:TW47">
    <cfRule type="cellIs" dxfId="4150" priority="1027" operator="lessThan">
      <formula>0</formula>
    </cfRule>
  </conditionalFormatting>
  <conditionalFormatting sqref="TX47:UO47">
    <cfRule type="cellIs" dxfId="4149" priority="1026" operator="lessThan">
      <formula>0</formula>
    </cfRule>
  </conditionalFormatting>
  <conditionalFormatting sqref="UP47:VY47">
    <cfRule type="cellIs" dxfId="4148" priority="1025" operator="lessThan">
      <formula>0</formula>
    </cfRule>
  </conditionalFormatting>
  <conditionalFormatting sqref="VZ47:WE47">
    <cfRule type="cellIs" dxfId="4147" priority="1024" operator="lessThan">
      <formula>0</formula>
    </cfRule>
  </conditionalFormatting>
  <conditionalFormatting sqref="WH47:WI47">
    <cfRule type="cellIs" dxfId="4146" priority="1023" operator="lessThan">
      <formula>0</formula>
    </cfRule>
  </conditionalFormatting>
  <conditionalFormatting sqref="WJ47:WX47">
    <cfRule type="cellIs" dxfId="4145" priority="1022" operator="lessThan">
      <formula>0</formula>
    </cfRule>
  </conditionalFormatting>
  <conditionalFormatting sqref="WY47:XW47">
    <cfRule type="cellIs" dxfId="4144" priority="1021" operator="lessThan">
      <formula>0</formula>
    </cfRule>
  </conditionalFormatting>
  <conditionalFormatting sqref="YV47:ZI47">
    <cfRule type="cellIs" dxfId="4143" priority="1020" operator="lessThan">
      <formula>0</formula>
    </cfRule>
  </conditionalFormatting>
  <conditionalFormatting sqref="ZJ47:ZM47">
    <cfRule type="cellIs" dxfId="4142" priority="1019" operator="lessThan">
      <formula>0</formula>
    </cfRule>
  </conditionalFormatting>
  <conditionalFormatting sqref="WF48:WG48 ER48">
    <cfRule type="cellIs" dxfId="4141" priority="1018" operator="lessThan">
      <formula>0</formula>
    </cfRule>
  </conditionalFormatting>
  <conditionalFormatting sqref="ES48:GD48">
    <cfRule type="cellIs" dxfId="4140" priority="1017" operator="lessThan">
      <formula>0</formula>
    </cfRule>
  </conditionalFormatting>
  <conditionalFormatting sqref="GE48:GN48">
    <cfRule type="cellIs" dxfId="4139" priority="1016" operator="lessThan">
      <formula>0</formula>
    </cfRule>
  </conditionalFormatting>
  <conditionalFormatting sqref="GO48:GS48">
    <cfRule type="cellIs" dxfId="4138" priority="1015" operator="lessThan">
      <formula>0</formula>
    </cfRule>
  </conditionalFormatting>
  <conditionalFormatting sqref="GT48:HC48">
    <cfRule type="cellIs" dxfId="4137" priority="1014" operator="lessThan">
      <formula>0</formula>
    </cfRule>
  </conditionalFormatting>
  <conditionalFormatting sqref="HD48:HE48">
    <cfRule type="cellIs" dxfId="4136" priority="1013" operator="lessThan">
      <formula>0</formula>
    </cfRule>
  </conditionalFormatting>
  <conditionalFormatting sqref="HF48:HM48">
    <cfRule type="cellIs" dxfId="4135" priority="1012" operator="lessThan">
      <formula>0</formula>
    </cfRule>
  </conditionalFormatting>
  <conditionalFormatting sqref="HN48:HO48">
    <cfRule type="cellIs" dxfId="4134" priority="1011" operator="lessThan">
      <formula>0</formula>
    </cfRule>
  </conditionalFormatting>
  <conditionalFormatting sqref="HP48:IY48">
    <cfRule type="cellIs" dxfId="4133" priority="1010" operator="lessThan">
      <formula>0</formula>
    </cfRule>
  </conditionalFormatting>
  <conditionalFormatting sqref="IZ48:JM48">
    <cfRule type="cellIs" dxfId="4132" priority="1009" operator="lessThan">
      <formula>0</formula>
    </cfRule>
  </conditionalFormatting>
  <conditionalFormatting sqref="JN48:TW48">
    <cfRule type="cellIs" dxfId="4131" priority="1008" operator="lessThan">
      <formula>0</formula>
    </cfRule>
  </conditionalFormatting>
  <conditionalFormatting sqref="TX48:UO48">
    <cfRule type="cellIs" dxfId="4130" priority="1007" operator="lessThan">
      <formula>0</formula>
    </cfRule>
  </conditionalFormatting>
  <conditionalFormatting sqref="UP48:VY48">
    <cfRule type="cellIs" dxfId="4129" priority="1006" operator="lessThan">
      <formula>0</formula>
    </cfRule>
  </conditionalFormatting>
  <conditionalFormatting sqref="VZ48:WE48">
    <cfRule type="cellIs" dxfId="4128" priority="1005" operator="lessThan">
      <formula>0</formula>
    </cfRule>
  </conditionalFormatting>
  <conditionalFormatting sqref="WH48:WI48">
    <cfRule type="cellIs" dxfId="4127" priority="1004" operator="lessThan">
      <formula>0</formula>
    </cfRule>
  </conditionalFormatting>
  <conditionalFormatting sqref="WJ48:WX48">
    <cfRule type="cellIs" dxfId="4126" priority="1003" operator="lessThan">
      <formula>0</formula>
    </cfRule>
  </conditionalFormatting>
  <conditionalFormatting sqref="WY48:XW48">
    <cfRule type="cellIs" dxfId="4125" priority="1002" operator="lessThan">
      <formula>0</formula>
    </cfRule>
  </conditionalFormatting>
  <conditionalFormatting sqref="YV48:ZI48">
    <cfRule type="cellIs" dxfId="4124" priority="1001" operator="lessThan">
      <formula>0</formula>
    </cfRule>
  </conditionalFormatting>
  <conditionalFormatting sqref="ZJ48:ZM48">
    <cfRule type="cellIs" dxfId="4123" priority="1000" operator="lessThan">
      <formula>0</formula>
    </cfRule>
  </conditionalFormatting>
  <conditionalFormatting sqref="WF49:WG49 ER49">
    <cfRule type="cellIs" dxfId="4122" priority="999" operator="lessThan">
      <formula>0</formula>
    </cfRule>
  </conditionalFormatting>
  <conditionalFormatting sqref="ES49:GD49">
    <cfRule type="cellIs" dxfId="4121" priority="998" operator="lessThan">
      <formula>0</formula>
    </cfRule>
  </conditionalFormatting>
  <conditionalFormatting sqref="GE49:GN49">
    <cfRule type="cellIs" dxfId="4120" priority="997" operator="lessThan">
      <formula>0</formula>
    </cfRule>
  </conditionalFormatting>
  <conditionalFormatting sqref="GO49:GS49">
    <cfRule type="cellIs" dxfId="4119" priority="996" operator="lessThan">
      <formula>0</formula>
    </cfRule>
  </conditionalFormatting>
  <conditionalFormatting sqref="GT49:HC49">
    <cfRule type="cellIs" dxfId="4118" priority="995" operator="lessThan">
      <formula>0</formula>
    </cfRule>
  </conditionalFormatting>
  <conditionalFormatting sqref="HD49:HE49">
    <cfRule type="cellIs" dxfId="4117" priority="994" operator="lessThan">
      <formula>0</formula>
    </cfRule>
  </conditionalFormatting>
  <conditionalFormatting sqref="HF49:HM49">
    <cfRule type="cellIs" dxfId="4116" priority="993" operator="lessThan">
      <formula>0</formula>
    </cfRule>
  </conditionalFormatting>
  <conditionalFormatting sqref="HN49:HO49">
    <cfRule type="cellIs" dxfId="4115" priority="992" operator="lessThan">
      <formula>0</formula>
    </cfRule>
  </conditionalFormatting>
  <conditionalFormatting sqref="HP49:IY49">
    <cfRule type="cellIs" dxfId="4114" priority="991" operator="lessThan">
      <formula>0</formula>
    </cfRule>
  </conditionalFormatting>
  <conditionalFormatting sqref="IZ49:JM49">
    <cfRule type="cellIs" dxfId="4113" priority="990" operator="lessThan">
      <formula>0</formula>
    </cfRule>
  </conditionalFormatting>
  <conditionalFormatting sqref="JN49:TW49">
    <cfRule type="cellIs" dxfId="4112" priority="989" operator="lessThan">
      <formula>0</formula>
    </cfRule>
  </conditionalFormatting>
  <conditionalFormatting sqref="TX49:UO49">
    <cfRule type="cellIs" dxfId="4111" priority="988" operator="lessThan">
      <formula>0</formula>
    </cfRule>
  </conditionalFormatting>
  <conditionalFormatting sqref="UP49:VY49">
    <cfRule type="cellIs" dxfId="4110" priority="987" operator="lessThan">
      <formula>0</formula>
    </cfRule>
  </conditionalFormatting>
  <conditionalFormatting sqref="VZ49:WE49">
    <cfRule type="cellIs" dxfId="4109" priority="986" operator="lessThan">
      <formula>0</formula>
    </cfRule>
  </conditionalFormatting>
  <conditionalFormatting sqref="WH49:WI49">
    <cfRule type="cellIs" dxfId="4108" priority="985" operator="lessThan">
      <formula>0</formula>
    </cfRule>
  </conditionalFormatting>
  <conditionalFormatting sqref="WJ49:WX49">
    <cfRule type="cellIs" dxfId="4107" priority="984" operator="lessThan">
      <formula>0</formula>
    </cfRule>
  </conditionalFormatting>
  <conditionalFormatting sqref="WY49:XW49">
    <cfRule type="cellIs" dxfId="4106" priority="983" operator="lessThan">
      <formula>0</formula>
    </cfRule>
  </conditionalFormatting>
  <conditionalFormatting sqref="YV49:ZI49">
    <cfRule type="cellIs" dxfId="4105" priority="982" operator="lessThan">
      <formula>0</formula>
    </cfRule>
  </conditionalFormatting>
  <conditionalFormatting sqref="ZJ49:ZM49">
    <cfRule type="cellIs" dxfId="4104" priority="981" operator="lessThan">
      <formula>0</formula>
    </cfRule>
  </conditionalFormatting>
  <conditionalFormatting sqref="WF50:WG50 ER50">
    <cfRule type="cellIs" dxfId="4103" priority="980" operator="lessThan">
      <formula>0</formula>
    </cfRule>
  </conditionalFormatting>
  <conditionalFormatting sqref="ES50:GD50">
    <cfRule type="cellIs" dxfId="4102" priority="979" operator="lessThan">
      <formula>0</formula>
    </cfRule>
  </conditionalFormatting>
  <conditionalFormatting sqref="GE50:GN50">
    <cfRule type="cellIs" dxfId="4101" priority="978" operator="lessThan">
      <formula>0</formula>
    </cfRule>
  </conditionalFormatting>
  <conditionalFormatting sqref="GO50:GS50">
    <cfRule type="cellIs" dxfId="4100" priority="977" operator="lessThan">
      <formula>0</formula>
    </cfRule>
  </conditionalFormatting>
  <conditionalFormatting sqref="GT50:HC50">
    <cfRule type="cellIs" dxfId="4099" priority="976" operator="lessThan">
      <formula>0</formula>
    </cfRule>
  </conditionalFormatting>
  <conditionalFormatting sqref="HD50:HE50">
    <cfRule type="cellIs" dxfId="4098" priority="975" operator="lessThan">
      <formula>0</formula>
    </cfRule>
  </conditionalFormatting>
  <conditionalFormatting sqref="HF50:HM50">
    <cfRule type="cellIs" dxfId="4097" priority="974" operator="lessThan">
      <formula>0</formula>
    </cfRule>
  </conditionalFormatting>
  <conditionalFormatting sqref="HN50:HO50">
    <cfRule type="cellIs" dxfId="4096" priority="973" operator="lessThan">
      <formula>0</formula>
    </cfRule>
  </conditionalFormatting>
  <conditionalFormatting sqref="HP50:IY50">
    <cfRule type="cellIs" dxfId="4095" priority="972" operator="lessThan">
      <formula>0</formula>
    </cfRule>
  </conditionalFormatting>
  <conditionalFormatting sqref="IZ50:JM50">
    <cfRule type="cellIs" dxfId="4094" priority="971" operator="lessThan">
      <formula>0</formula>
    </cfRule>
  </conditionalFormatting>
  <conditionalFormatting sqref="JN50:TW50">
    <cfRule type="cellIs" dxfId="4093" priority="970" operator="lessThan">
      <formula>0</formula>
    </cfRule>
  </conditionalFormatting>
  <conditionalFormatting sqref="TX50:UO50">
    <cfRule type="cellIs" dxfId="4092" priority="969" operator="lessThan">
      <formula>0</formula>
    </cfRule>
  </conditionalFormatting>
  <conditionalFormatting sqref="UP50:VY50">
    <cfRule type="cellIs" dxfId="4091" priority="968" operator="lessThan">
      <formula>0</formula>
    </cfRule>
  </conditionalFormatting>
  <conditionalFormatting sqref="VZ50:WE50">
    <cfRule type="cellIs" dxfId="4090" priority="967" operator="lessThan">
      <formula>0</formula>
    </cfRule>
  </conditionalFormatting>
  <conditionalFormatting sqref="WH50:WI50">
    <cfRule type="cellIs" dxfId="4089" priority="966" operator="lessThan">
      <formula>0</formula>
    </cfRule>
  </conditionalFormatting>
  <conditionalFormatting sqref="WJ50:WX50">
    <cfRule type="cellIs" dxfId="4088" priority="965" operator="lessThan">
      <formula>0</formula>
    </cfRule>
  </conditionalFormatting>
  <conditionalFormatting sqref="WY50:XW50">
    <cfRule type="cellIs" dxfId="4087" priority="964" operator="lessThan">
      <formula>0</formula>
    </cfRule>
  </conditionalFormatting>
  <conditionalFormatting sqref="YV50:ZI50">
    <cfRule type="cellIs" dxfId="4086" priority="963" operator="lessThan">
      <formula>0</formula>
    </cfRule>
  </conditionalFormatting>
  <conditionalFormatting sqref="ZJ50:ZM50">
    <cfRule type="cellIs" dxfId="4085" priority="962" operator="lessThan">
      <formula>0</formula>
    </cfRule>
  </conditionalFormatting>
  <conditionalFormatting sqref="WF51:WG51 ER51">
    <cfRule type="cellIs" dxfId="4084" priority="961" operator="lessThan">
      <formula>0</formula>
    </cfRule>
  </conditionalFormatting>
  <conditionalFormatting sqref="ES51:GD51">
    <cfRule type="cellIs" dxfId="4083" priority="960" operator="lessThan">
      <formula>0</formula>
    </cfRule>
  </conditionalFormatting>
  <conditionalFormatting sqref="GE51:GN51">
    <cfRule type="cellIs" dxfId="4082" priority="959" operator="lessThan">
      <formula>0</formula>
    </cfRule>
  </conditionalFormatting>
  <conditionalFormatting sqref="GO51:GS51">
    <cfRule type="cellIs" dxfId="4081" priority="958" operator="lessThan">
      <formula>0</formula>
    </cfRule>
  </conditionalFormatting>
  <conditionalFormatting sqref="GT51:HC51">
    <cfRule type="cellIs" dxfId="4080" priority="957" operator="lessThan">
      <formula>0</formula>
    </cfRule>
  </conditionalFormatting>
  <conditionalFormatting sqref="HD51:HE51">
    <cfRule type="cellIs" dxfId="4079" priority="956" operator="lessThan">
      <formula>0</formula>
    </cfRule>
  </conditionalFormatting>
  <conditionalFormatting sqref="HF51:HM51">
    <cfRule type="cellIs" dxfId="4078" priority="955" operator="lessThan">
      <formula>0</formula>
    </cfRule>
  </conditionalFormatting>
  <conditionalFormatting sqref="HN51:HO51">
    <cfRule type="cellIs" dxfId="4077" priority="954" operator="lessThan">
      <formula>0</formula>
    </cfRule>
  </conditionalFormatting>
  <conditionalFormatting sqref="HP51:IY51">
    <cfRule type="cellIs" dxfId="4076" priority="953" operator="lessThan">
      <formula>0</formula>
    </cfRule>
  </conditionalFormatting>
  <conditionalFormatting sqref="IZ51:JM51">
    <cfRule type="cellIs" dxfId="4075" priority="952" operator="lessThan">
      <formula>0</formula>
    </cfRule>
  </conditionalFormatting>
  <conditionalFormatting sqref="JN51:TW51">
    <cfRule type="cellIs" dxfId="4074" priority="951" operator="lessThan">
      <formula>0</formula>
    </cfRule>
  </conditionalFormatting>
  <conditionalFormatting sqref="TX51:UO51">
    <cfRule type="cellIs" dxfId="4073" priority="950" operator="lessThan">
      <formula>0</formula>
    </cfRule>
  </conditionalFormatting>
  <conditionalFormatting sqref="UP51:VY51">
    <cfRule type="cellIs" dxfId="4072" priority="949" operator="lessThan">
      <formula>0</formula>
    </cfRule>
  </conditionalFormatting>
  <conditionalFormatting sqref="VZ51:WE51">
    <cfRule type="cellIs" dxfId="4071" priority="948" operator="lessThan">
      <formula>0</formula>
    </cfRule>
  </conditionalFormatting>
  <conditionalFormatting sqref="WH51:WI51">
    <cfRule type="cellIs" dxfId="4070" priority="947" operator="lessThan">
      <formula>0</formula>
    </cfRule>
  </conditionalFormatting>
  <conditionalFormatting sqref="WJ51:WX51">
    <cfRule type="cellIs" dxfId="4069" priority="946" operator="lessThan">
      <formula>0</formula>
    </cfRule>
  </conditionalFormatting>
  <conditionalFormatting sqref="WY51:XW51">
    <cfRule type="cellIs" dxfId="4068" priority="945" operator="lessThan">
      <formula>0</formula>
    </cfRule>
  </conditionalFormatting>
  <conditionalFormatting sqref="YV51:ZI51">
    <cfRule type="cellIs" dxfId="4067" priority="944" operator="lessThan">
      <formula>0</formula>
    </cfRule>
  </conditionalFormatting>
  <conditionalFormatting sqref="ZJ51:ZM51">
    <cfRule type="cellIs" dxfId="4066" priority="943" operator="lessThan">
      <formula>0</formula>
    </cfRule>
  </conditionalFormatting>
  <conditionalFormatting sqref="WF52:WG52 ER52">
    <cfRule type="cellIs" dxfId="4065" priority="942" operator="lessThan">
      <formula>0</formula>
    </cfRule>
  </conditionalFormatting>
  <conditionalFormatting sqref="ES52:GD52">
    <cfRule type="cellIs" dxfId="4064" priority="941" operator="lessThan">
      <formula>0</formula>
    </cfRule>
  </conditionalFormatting>
  <conditionalFormatting sqref="GE52:GN52">
    <cfRule type="cellIs" dxfId="4063" priority="940" operator="lessThan">
      <formula>0</formula>
    </cfRule>
  </conditionalFormatting>
  <conditionalFormatting sqref="GO52:GS52">
    <cfRule type="cellIs" dxfId="4062" priority="939" operator="lessThan">
      <formula>0</formula>
    </cfRule>
  </conditionalFormatting>
  <conditionalFormatting sqref="GT52:HC52">
    <cfRule type="cellIs" dxfId="4061" priority="938" operator="lessThan">
      <formula>0</formula>
    </cfRule>
  </conditionalFormatting>
  <conditionalFormatting sqref="HD52:HE52">
    <cfRule type="cellIs" dxfId="4060" priority="937" operator="lessThan">
      <formula>0</formula>
    </cfRule>
  </conditionalFormatting>
  <conditionalFormatting sqref="HF52:HM52">
    <cfRule type="cellIs" dxfId="4059" priority="936" operator="lessThan">
      <formula>0</formula>
    </cfRule>
  </conditionalFormatting>
  <conditionalFormatting sqref="HN52:HO52">
    <cfRule type="cellIs" dxfId="4058" priority="935" operator="lessThan">
      <formula>0</formula>
    </cfRule>
  </conditionalFormatting>
  <conditionalFormatting sqref="HP52:IY52">
    <cfRule type="cellIs" dxfId="4057" priority="934" operator="lessThan">
      <formula>0</formula>
    </cfRule>
  </conditionalFormatting>
  <conditionalFormatting sqref="IZ52:JM52">
    <cfRule type="cellIs" dxfId="4056" priority="933" operator="lessThan">
      <formula>0</formula>
    </cfRule>
  </conditionalFormatting>
  <conditionalFormatting sqref="JN52:TW52">
    <cfRule type="cellIs" dxfId="4055" priority="932" operator="lessThan">
      <formula>0</formula>
    </cfRule>
  </conditionalFormatting>
  <conditionalFormatting sqref="TX52:UO52">
    <cfRule type="cellIs" dxfId="4054" priority="931" operator="lessThan">
      <formula>0</formula>
    </cfRule>
  </conditionalFormatting>
  <conditionalFormatting sqref="UP52:VY52">
    <cfRule type="cellIs" dxfId="4053" priority="930" operator="lessThan">
      <formula>0</formula>
    </cfRule>
  </conditionalFormatting>
  <conditionalFormatting sqref="VZ52:WE52">
    <cfRule type="cellIs" dxfId="4052" priority="929" operator="lessThan">
      <formula>0</formula>
    </cfRule>
  </conditionalFormatting>
  <conditionalFormatting sqref="WH52:WI52">
    <cfRule type="cellIs" dxfId="4051" priority="928" operator="lessThan">
      <formula>0</formula>
    </cfRule>
  </conditionalFormatting>
  <conditionalFormatting sqref="WJ52:WX52">
    <cfRule type="cellIs" dxfId="4050" priority="927" operator="lessThan">
      <formula>0</formula>
    </cfRule>
  </conditionalFormatting>
  <conditionalFormatting sqref="WY52:XW52">
    <cfRule type="cellIs" dxfId="4049" priority="926" operator="lessThan">
      <formula>0</formula>
    </cfRule>
  </conditionalFormatting>
  <conditionalFormatting sqref="YV52:ZI52">
    <cfRule type="cellIs" dxfId="4048" priority="925" operator="lessThan">
      <formula>0</formula>
    </cfRule>
  </conditionalFormatting>
  <conditionalFormatting sqref="ZJ52:ZM52">
    <cfRule type="cellIs" dxfId="4047" priority="924" operator="lessThan">
      <formula>0</formula>
    </cfRule>
  </conditionalFormatting>
  <conditionalFormatting sqref="WF53:WG53 ER53">
    <cfRule type="cellIs" dxfId="4046" priority="923" operator="lessThan">
      <formula>0</formula>
    </cfRule>
  </conditionalFormatting>
  <conditionalFormatting sqref="ES53:GD53">
    <cfRule type="cellIs" dxfId="4045" priority="922" operator="lessThan">
      <formula>0</formula>
    </cfRule>
  </conditionalFormatting>
  <conditionalFormatting sqref="GE53:GN53">
    <cfRule type="cellIs" dxfId="4044" priority="921" operator="lessThan">
      <formula>0</formula>
    </cfRule>
  </conditionalFormatting>
  <conditionalFormatting sqref="GO53:GS53">
    <cfRule type="cellIs" dxfId="4043" priority="920" operator="lessThan">
      <formula>0</formula>
    </cfRule>
  </conditionalFormatting>
  <conditionalFormatting sqref="GT53:HC53">
    <cfRule type="cellIs" dxfId="4042" priority="919" operator="lessThan">
      <formula>0</formula>
    </cfRule>
  </conditionalFormatting>
  <conditionalFormatting sqref="HD53:HE53">
    <cfRule type="cellIs" dxfId="4041" priority="918" operator="lessThan">
      <formula>0</formula>
    </cfRule>
  </conditionalFormatting>
  <conditionalFormatting sqref="HF53:HM53">
    <cfRule type="cellIs" dxfId="4040" priority="917" operator="lessThan">
      <formula>0</formula>
    </cfRule>
  </conditionalFormatting>
  <conditionalFormatting sqref="HN53:HO53">
    <cfRule type="cellIs" dxfId="4039" priority="916" operator="lessThan">
      <formula>0</formula>
    </cfRule>
  </conditionalFormatting>
  <conditionalFormatting sqref="HP53:IY53">
    <cfRule type="cellIs" dxfId="4038" priority="915" operator="lessThan">
      <formula>0</formula>
    </cfRule>
  </conditionalFormatting>
  <conditionalFormatting sqref="IZ53:JM53">
    <cfRule type="cellIs" dxfId="4037" priority="914" operator="lessThan">
      <formula>0</formula>
    </cfRule>
  </conditionalFormatting>
  <conditionalFormatting sqref="JN53:TW53">
    <cfRule type="cellIs" dxfId="4036" priority="913" operator="lessThan">
      <formula>0</formula>
    </cfRule>
  </conditionalFormatting>
  <conditionalFormatting sqref="TX53:UO53">
    <cfRule type="cellIs" dxfId="4035" priority="912" operator="lessThan">
      <formula>0</formula>
    </cfRule>
  </conditionalFormatting>
  <conditionalFormatting sqref="UP53:VY53">
    <cfRule type="cellIs" dxfId="4034" priority="911" operator="lessThan">
      <formula>0</formula>
    </cfRule>
  </conditionalFormatting>
  <conditionalFormatting sqref="VZ53:WE53">
    <cfRule type="cellIs" dxfId="4033" priority="910" operator="lessThan">
      <formula>0</formula>
    </cfRule>
  </conditionalFormatting>
  <conditionalFormatting sqref="WH53:WI53">
    <cfRule type="cellIs" dxfId="4032" priority="909" operator="lessThan">
      <formula>0</formula>
    </cfRule>
  </conditionalFormatting>
  <conditionalFormatting sqref="WJ53:WX53">
    <cfRule type="cellIs" dxfId="4031" priority="908" operator="lessThan">
      <formula>0</formula>
    </cfRule>
  </conditionalFormatting>
  <conditionalFormatting sqref="WY53:XW53">
    <cfRule type="cellIs" dxfId="4030" priority="907" operator="lessThan">
      <formula>0</formula>
    </cfRule>
  </conditionalFormatting>
  <conditionalFormatting sqref="YV53:ZI53">
    <cfRule type="cellIs" dxfId="4029" priority="906" operator="lessThan">
      <formula>0</formula>
    </cfRule>
  </conditionalFormatting>
  <conditionalFormatting sqref="ZJ53:ZM53">
    <cfRule type="cellIs" dxfId="4028" priority="905" operator="lessThan">
      <formula>0</formula>
    </cfRule>
  </conditionalFormatting>
  <conditionalFormatting sqref="WF54:WG54 ER54">
    <cfRule type="cellIs" dxfId="4027" priority="904" operator="lessThan">
      <formula>0</formula>
    </cfRule>
  </conditionalFormatting>
  <conditionalFormatting sqref="ES54:GD54">
    <cfRule type="cellIs" dxfId="4026" priority="903" operator="lessThan">
      <formula>0</formula>
    </cfRule>
  </conditionalFormatting>
  <conditionalFormatting sqref="GE54:GN54">
    <cfRule type="cellIs" dxfId="4025" priority="902" operator="lessThan">
      <formula>0</formula>
    </cfRule>
  </conditionalFormatting>
  <conditionalFormatting sqref="GO54:GS54">
    <cfRule type="cellIs" dxfId="4024" priority="901" operator="lessThan">
      <formula>0</formula>
    </cfRule>
  </conditionalFormatting>
  <conditionalFormatting sqref="GT54:HC54">
    <cfRule type="cellIs" dxfId="4023" priority="900" operator="lessThan">
      <formula>0</formula>
    </cfRule>
  </conditionalFormatting>
  <conditionalFormatting sqref="HD54:HE54">
    <cfRule type="cellIs" dxfId="4022" priority="899" operator="lessThan">
      <formula>0</formula>
    </cfRule>
  </conditionalFormatting>
  <conditionalFormatting sqref="HF54:HM54">
    <cfRule type="cellIs" dxfId="4021" priority="898" operator="lessThan">
      <formula>0</formula>
    </cfRule>
  </conditionalFormatting>
  <conditionalFormatting sqref="HN54:HO54">
    <cfRule type="cellIs" dxfId="4020" priority="897" operator="lessThan">
      <formula>0</formula>
    </cfRule>
  </conditionalFormatting>
  <conditionalFormatting sqref="HP54:IY54">
    <cfRule type="cellIs" dxfId="4019" priority="896" operator="lessThan">
      <formula>0</formula>
    </cfRule>
  </conditionalFormatting>
  <conditionalFormatting sqref="IZ54:JM54">
    <cfRule type="cellIs" dxfId="4018" priority="895" operator="lessThan">
      <formula>0</formula>
    </cfRule>
  </conditionalFormatting>
  <conditionalFormatting sqref="JN54:TW54">
    <cfRule type="cellIs" dxfId="4017" priority="894" operator="lessThan">
      <formula>0</formula>
    </cfRule>
  </conditionalFormatting>
  <conditionalFormatting sqref="TX54:UO54">
    <cfRule type="cellIs" dxfId="4016" priority="893" operator="lessThan">
      <formula>0</formula>
    </cfRule>
  </conditionalFormatting>
  <conditionalFormatting sqref="UP54:VY54">
    <cfRule type="cellIs" dxfId="4015" priority="892" operator="lessThan">
      <formula>0</formula>
    </cfRule>
  </conditionalFormatting>
  <conditionalFormatting sqref="VZ54:WE54">
    <cfRule type="cellIs" dxfId="4014" priority="891" operator="lessThan">
      <formula>0</formula>
    </cfRule>
  </conditionalFormatting>
  <conditionalFormatting sqref="WH54:WI54">
    <cfRule type="cellIs" dxfId="4013" priority="890" operator="lessThan">
      <formula>0</formula>
    </cfRule>
  </conditionalFormatting>
  <conditionalFormatting sqref="WJ54:WX54">
    <cfRule type="cellIs" dxfId="4012" priority="889" operator="lessThan">
      <formula>0</formula>
    </cfRule>
  </conditionalFormatting>
  <conditionalFormatting sqref="WY54:XW54">
    <cfRule type="cellIs" dxfId="4011" priority="888" operator="lessThan">
      <formula>0</formula>
    </cfRule>
  </conditionalFormatting>
  <conditionalFormatting sqref="YV54:ZI54">
    <cfRule type="cellIs" dxfId="4010" priority="887" operator="lessThan">
      <formula>0</formula>
    </cfRule>
  </conditionalFormatting>
  <conditionalFormatting sqref="ZJ54:ZM54">
    <cfRule type="cellIs" dxfId="4009" priority="886" operator="lessThan">
      <formula>0</formula>
    </cfRule>
  </conditionalFormatting>
  <conditionalFormatting sqref="WF55:WG58 ER55:ER58">
    <cfRule type="cellIs" dxfId="4008" priority="885" operator="lessThan">
      <formula>0</formula>
    </cfRule>
  </conditionalFormatting>
  <conditionalFormatting sqref="ES55:GD58">
    <cfRule type="cellIs" dxfId="4007" priority="884" operator="lessThan">
      <formula>0</formula>
    </cfRule>
  </conditionalFormatting>
  <conditionalFormatting sqref="GE55:GN58">
    <cfRule type="cellIs" dxfId="4006" priority="883" operator="lessThan">
      <formula>0</formula>
    </cfRule>
  </conditionalFormatting>
  <conditionalFormatting sqref="GO55:GS58">
    <cfRule type="cellIs" dxfId="4005" priority="882" operator="lessThan">
      <formula>0</formula>
    </cfRule>
  </conditionalFormatting>
  <conditionalFormatting sqref="GT55:HC58">
    <cfRule type="cellIs" dxfId="4004" priority="881" operator="lessThan">
      <formula>0</formula>
    </cfRule>
  </conditionalFormatting>
  <conditionalFormatting sqref="HD55:HE58">
    <cfRule type="cellIs" dxfId="4003" priority="880" operator="lessThan">
      <formula>0</formula>
    </cfRule>
  </conditionalFormatting>
  <conditionalFormatting sqref="HF55:HM58">
    <cfRule type="cellIs" dxfId="4002" priority="879" operator="lessThan">
      <formula>0</formula>
    </cfRule>
  </conditionalFormatting>
  <conditionalFormatting sqref="HN55:HO58">
    <cfRule type="cellIs" dxfId="4001" priority="878" operator="lessThan">
      <formula>0</formula>
    </cfRule>
  </conditionalFormatting>
  <conditionalFormatting sqref="HP55:IY58">
    <cfRule type="cellIs" dxfId="4000" priority="877" operator="lessThan">
      <formula>0</formula>
    </cfRule>
  </conditionalFormatting>
  <conditionalFormatting sqref="IZ55:JM58">
    <cfRule type="cellIs" dxfId="3999" priority="876" operator="lessThan">
      <formula>0</formula>
    </cfRule>
  </conditionalFormatting>
  <conditionalFormatting sqref="JN55:TW58">
    <cfRule type="cellIs" dxfId="3998" priority="875" operator="lessThan">
      <formula>0</formula>
    </cfRule>
  </conditionalFormatting>
  <conditionalFormatting sqref="TX55:UO58">
    <cfRule type="cellIs" dxfId="3997" priority="874" operator="lessThan">
      <formula>0</formula>
    </cfRule>
  </conditionalFormatting>
  <conditionalFormatting sqref="UP55:VY58">
    <cfRule type="cellIs" dxfId="3996" priority="873" operator="lessThan">
      <formula>0</formula>
    </cfRule>
  </conditionalFormatting>
  <conditionalFormatting sqref="VZ55:WE58">
    <cfRule type="cellIs" dxfId="3995" priority="872" operator="lessThan">
      <formula>0</formula>
    </cfRule>
  </conditionalFormatting>
  <conditionalFormatting sqref="WH55:WI58">
    <cfRule type="cellIs" dxfId="3994" priority="871" operator="lessThan">
      <formula>0</formula>
    </cfRule>
  </conditionalFormatting>
  <conditionalFormatting sqref="WJ55:WX58">
    <cfRule type="cellIs" dxfId="3993" priority="870" operator="lessThan">
      <formula>0</formula>
    </cfRule>
  </conditionalFormatting>
  <conditionalFormatting sqref="WY55:XW58">
    <cfRule type="cellIs" dxfId="3992" priority="869" operator="lessThan">
      <formula>0</formula>
    </cfRule>
  </conditionalFormatting>
  <conditionalFormatting sqref="YV55:ZI58">
    <cfRule type="cellIs" dxfId="3991" priority="868" operator="lessThan">
      <formula>0</formula>
    </cfRule>
  </conditionalFormatting>
  <conditionalFormatting sqref="ZJ55:ZM58">
    <cfRule type="cellIs" dxfId="3990" priority="867" operator="lessThan">
      <formula>0</formula>
    </cfRule>
  </conditionalFormatting>
  <conditionalFormatting sqref="WF61:WG61 ER61">
    <cfRule type="cellIs" dxfId="3989" priority="866" operator="lessThan">
      <formula>0</formula>
    </cfRule>
  </conditionalFormatting>
  <conditionalFormatting sqref="ES61:GD61">
    <cfRule type="cellIs" dxfId="3988" priority="865" operator="lessThan">
      <formula>0</formula>
    </cfRule>
  </conditionalFormatting>
  <conditionalFormatting sqref="GE61:GN61">
    <cfRule type="cellIs" dxfId="3987" priority="864" operator="lessThan">
      <formula>0</formula>
    </cfRule>
  </conditionalFormatting>
  <conditionalFormatting sqref="GO61:GS61">
    <cfRule type="cellIs" dxfId="3986" priority="863" operator="lessThan">
      <formula>0</formula>
    </cfRule>
  </conditionalFormatting>
  <conditionalFormatting sqref="GT61:HC61">
    <cfRule type="cellIs" dxfId="3985" priority="862" operator="lessThan">
      <formula>0</formula>
    </cfRule>
  </conditionalFormatting>
  <conditionalFormatting sqref="HD61:HE61">
    <cfRule type="cellIs" dxfId="3984" priority="861" operator="lessThan">
      <formula>0</formula>
    </cfRule>
  </conditionalFormatting>
  <conditionalFormatting sqref="HF61:HM61">
    <cfRule type="cellIs" dxfId="3983" priority="860" operator="lessThan">
      <formula>0</formula>
    </cfRule>
  </conditionalFormatting>
  <conditionalFormatting sqref="HN61:HO61">
    <cfRule type="cellIs" dxfId="3982" priority="859" operator="lessThan">
      <formula>0</formula>
    </cfRule>
  </conditionalFormatting>
  <conditionalFormatting sqref="HP61:IY61">
    <cfRule type="cellIs" dxfId="3981" priority="858" operator="lessThan">
      <formula>0</formula>
    </cfRule>
  </conditionalFormatting>
  <conditionalFormatting sqref="IZ61:JM61">
    <cfRule type="cellIs" dxfId="3980" priority="857" operator="lessThan">
      <formula>0</formula>
    </cfRule>
  </conditionalFormatting>
  <conditionalFormatting sqref="JN61:TW61">
    <cfRule type="cellIs" dxfId="3979" priority="856" operator="lessThan">
      <formula>0</formula>
    </cfRule>
  </conditionalFormatting>
  <conditionalFormatting sqref="TX61:UO61">
    <cfRule type="cellIs" dxfId="3978" priority="855" operator="lessThan">
      <formula>0</formula>
    </cfRule>
  </conditionalFormatting>
  <conditionalFormatting sqref="UP61:VY61">
    <cfRule type="cellIs" dxfId="3977" priority="854" operator="lessThan">
      <formula>0</formula>
    </cfRule>
  </conditionalFormatting>
  <conditionalFormatting sqref="VZ61:WE61">
    <cfRule type="cellIs" dxfId="3976" priority="853" operator="lessThan">
      <formula>0</formula>
    </cfRule>
  </conditionalFormatting>
  <conditionalFormatting sqref="WH61:WI61">
    <cfRule type="cellIs" dxfId="3975" priority="852" operator="lessThan">
      <formula>0</formula>
    </cfRule>
  </conditionalFormatting>
  <conditionalFormatting sqref="WJ61:WX61">
    <cfRule type="cellIs" dxfId="3974" priority="851" operator="lessThan">
      <formula>0</formula>
    </cfRule>
  </conditionalFormatting>
  <conditionalFormatting sqref="WY61:XW61">
    <cfRule type="cellIs" dxfId="3973" priority="850" operator="lessThan">
      <formula>0</formula>
    </cfRule>
  </conditionalFormatting>
  <conditionalFormatting sqref="YV61:ZI61">
    <cfRule type="cellIs" dxfId="3972" priority="849" operator="lessThan">
      <formula>0</formula>
    </cfRule>
  </conditionalFormatting>
  <conditionalFormatting sqref="ZJ61:ZM61">
    <cfRule type="cellIs" dxfId="3971" priority="848" operator="lessThan">
      <formula>0</formula>
    </cfRule>
  </conditionalFormatting>
  <conditionalFormatting sqref="WF63:WG63 ER63">
    <cfRule type="cellIs" dxfId="3970" priority="847" operator="lessThan">
      <formula>0</formula>
    </cfRule>
  </conditionalFormatting>
  <conditionalFormatting sqref="ES63:GD63">
    <cfRule type="cellIs" dxfId="3969" priority="846" operator="lessThan">
      <formula>0</formula>
    </cfRule>
  </conditionalFormatting>
  <conditionalFormatting sqref="GE63:GN63">
    <cfRule type="cellIs" dxfId="3968" priority="845" operator="lessThan">
      <formula>0</formula>
    </cfRule>
  </conditionalFormatting>
  <conditionalFormatting sqref="GO63:GS63">
    <cfRule type="cellIs" dxfId="3967" priority="844" operator="lessThan">
      <formula>0</formula>
    </cfRule>
  </conditionalFormatting>
  <conditionalFormatting sqref="GT63:HC63">
    <cfRule type="cellIs" dxfId="3966" priority="843" operator="lessThan">
      <formula>0</formula>
    </cfRule>
  </conditionalFormatting>
  <conditionalFormatting sqref="HD63:HE63">
    <cfRule type="cellIs" dxfId="3965" priority="842" operator="lessThan">
      <formula>0</formula>
    </cfRule>
  </conditionalFormatting>
  <conditionalFormatting sqref="HF63:HM63">
    <cfRule type="cellIs" dxfId="3964" priority="841" operator="lessThan">
      <formula>0</formula>
    </cfRule>
  </conditionalFormatting>
  <conditionalFormatting sqref="HN63:HO63">
    <cfRule type="cellIs" dxfId="3963" priority="840" operator="lessThan">
      <formula>0</formula>
    </cfRule>
  </conditionalFormatting>
  <conditionalFormatting sqref="HP63:IY63">
    <cfRule type="cellIs" dxfId="3962" priority="839" operator="lessThan">
      <formula>0</formula>
    </cfRule>
  </conditionalFormatting>
  <conditionalFormatting sqref="IZ63:JM63">
    <cfRule type="cellIs" dxfId="3961" priority="838" operator="lessThan">
      <formula>0</formula>
    </cfRule>
  </conditionalFormatting>
  <conditionalFormatting sqref="JN63:TW63">
    <cfRule type="cellIs" dxfId="3960" priority="837" operator="lessThan">
      <formula>0</formula>
    </cfRule>
  </conditionalFormatting>
  <conditionalFormatting sqref="TX63:UO63">
    <cfRule type="cellIs" dxfId="3959" priority="836" operator="lessThan">
      <formula>0</formula>
    </cfRule>
  </conditionalFormatting>
  <conditionalFormatting sqref="UP63:VY63">
    <cfRule type="cellIs" dxfId="3958" priority="835" operator="lessThan">
      <formula>0</formula>
    </cfRule>
  </conditionalFormatting>
  <conditionalFormatting sqref="VZ63:WE63">
    <cfRule type="cellIs" dxfId="3957" priority="834" operator="lessThan">
      <formula>0</formula>
    </cfRule>
  </conditionalFormatting>
  <conditionalFormatting sqref="WH63:WI63">
    <cfRule type="cellIs" dxfId="3956" priority="833" operator="lessThan">
      <formula>0</formula>
    </cfRule>
  </conditionalFormatting>
  <conditionalFormatting sqref="WJ63:WX63">
    <cfRule type="cellIs" dxfId="3955" priority="832" operator="lessThan">
      <formula>0</formula>
    </cfRule>
  </conditionalFormatting>
  <conditionalFormatting sqref="WY63:XW63">
    <cfRule type="cellIs" dxfId="3954" priority="831" operator="lessThan">
      <formula>0</formula>
    </cfRule>
  </conditionalFormatting>
  <conditionalFormatting sqref="YV63:ZI63">
    <cfRule type="cellIs" dxfId="3953" priority="830" operator="lessThan">
      <formula>0</formula>
    </cfRule>
  </conditionalFormatting>
  <conditionalFormatting sqref="ZJ63:ZM63">
    <cfRule type="cellIs" dxfId="3952" priority="829" operator="lessThan">
      <formula>0</formula>
    </cfRule>
  </conditionalFormatting>
  <conditionalFormatting sqref="WF65:WG65 ER65">
    <cfRule type="cellIs" dxfId="3951" priority="828" operator="lessThan">
      <formula>0</formula>
    </cfRule>
  </conditionalFormatting>
  <conditionalFormatting sqref="ES65:GD65">
    <cfRule type="cellIs" dxfId="3950" priority="827" operator="lessThan">
      <formula>0</formula>
    </cfRule>
  </conditionalFormatting>
  <conditionalFormatting sqref="GE65:GN65">
    <cfRule type="cellIs" dxfId="3949" priority="826" operator="lessThan">
      <formula>0</formula>
    </cfRule>
  </conditionalFormatting>
  <conditionalFormatting sqref="GO65:GS65">
    <cfRule type="cellIs" dxfId="3948" priority="825" operator="lessThan">
      <formula>0</formula>
    </cfRule>
  </conditionalFormatting>
  <conditionalFormatting sqref="GT65:HC65">
    <cfRule type="cellIs" dxfId="3947" priority="824" operator="lessThan">
      <formula>0</formula>
    </cfRule>
  </conditionalFormatting>
  <conditionalFormatting sqref="HD65:HE65">
    <cfRule type="cellIs" dxfId="3946" priority="823" operator="lessThan">
      <formula>0</formula>
    </cfRule>
  </conditionalFormatting>
  <conditionalFormatting sqref="HF65:HM65">
    <cfRule type="cellIs" dxfId="3945" priority="822" operator="lessThan">
      <formula>0</formula>
    </cfRule>
  </conditionalFormatting>
  <conditionalFormatting sqref="HN65:HO65">
    <cfRule type="cellIs" dxfId="3944" priority="821" operator="lessThan">
      <formula>0</formula>
    </cfRule>
  </conditionalFormatting>
  <conditionalFormatting sqref="HP65:IY65">
    <cfRule type="cellIs" dxfId="3943" priority="820" operator="lessThan">
      <formula>0</formula>
    </cfRule>
  </conditionalFormatting>
  <conditionalFormatting sqref="IZ65:JM65">
    <cfRule type="cellIs" dxfId="3942" priority="819" operator="lessThan">
      <formula>0</formula>
    </cfRule>
  </conditionalFormatting>
  <conditionalFormatting sqref="JN65:TW65">
    <cfRule type="cellIs" dxfId="3941" priority="818" operator="lessThan">
      <formula>0</formula>
    </cfRule>
  </conditionalFormatting>
  <conditionalFormatting sqref="TX65:UO65">
    <cfRule type="cellIs" dxfId="3940" priority="817" operator="lessThan">
      <formula>0</formula>
    </cfRule>
  </conditionalFormatting>
  <conditionalFormatting sqref="UP65:VY65">
    <cfRule type="cellIs" dxfId="3939" priority="816" operator="lessThan">
      <formula>0</formula>
    </cfRule>
  </conditionalFormatting>
  <conditionalFormatting sqref="VZ65:WE65">
    <cfRule type="cellIs" dxfId="3938" priority="815" operator="lessThan">
      <formula>0</formula>
    </cfRule>
  </conditionalFormatting>
  <conditionalFormatting sqref="WH65:WI65">
    <cfRule type="cellIs" dxfId="3937" priority="814" operator="lessThan">
      <formula>0</formula>
    </cfRule>
  </conditionalFormatting>
  <conditionalFormatting sqref="WJ65:WX65">
    <cfRule type="cellIs" dxfId="3936" priority="813" operator="lessThan">
      <formula>0</formula>
    </cfRule>
  </conditionalFormatting>
  <conditionalFormatting sqref="WY65:XW65">
    <cfRule type="cellIs" dxfId="3935" priority="812" operator="lessThan">
      <formula>0</formula>
    </cfRule>
  </conditionalFormatting>
  <conditionalFormatting sqref="YV65:ZI65">
    <cfRule type="cellIs" dxfId="3934" priority="811" operator="lessThan">
      <formula>0</formula>
    </cfRule>
  </conditionalFormatting>
  <conditionalFormatting sqref="ZJ65:ZM65">
    <cfRule type="cellIs" dxfId="3933" priority="810" operator="lessThan">
      <formula>0</formula>
    </cfRule>
  </conditionalFormatting>
  <conditionalFormatting sqref="WF66:WG66 ER66">
    <cfRule type="cellIs" dxfId="3932" priority="809" operator="lessThan">
      <formula>0</formula>
    </cfRule>
  </conditionalFormatting>
  <conditionalFormatting sqref="ES66:GD66">
    <cfRule type="cellIs" dxfId="3931" priority="808" operator="lessThan">
      <formula>0</formula>
    </cfRule>
  </conditionalFormatting>
  <conditionalFormatting sqref="GE66:GN66">
    <cfRule type="cellIs" dxfId="3930" priority="807" operator="lessThan">
      <formula>0</formula>
    </cfRule>
  </conditionalFormatting>
  <conditionalFormatting sqref="GO66:GS66">
    <cfRule type="cellIs" dxfId="3929" priority="806" operator="lessThan">
      <formula>0</formula>
    </cfRule>
  </conditionalFormatting>
  <conditionalFormatting sqref="GT66:HC66">
    <cfRule type="cellIs" dxfId="3928" priority="805" operator="lessThan">
      <formula>0</formula>
    </cfRule>
  </conditionalFormatting>
  <conditionalFormatting sqref="HD66:HE66">
    <cfRule type="cellIs" dxfId="3927" priority="804" operator="lessThan">
      <formula>0</formula>
    </cfRule>
  </conditionalFormatting>
  <conditionalFormatting sqref="HF66:HM66">
    <cfRule type="cellIs" dxfId="3926" priority="803" operator="lessThan">
      <formula>0</formula>
    </cfRule>
  </conditionalFormatting>
  <conditionalFormatting sqref="HN66:HO66">
    <cfRule type="cellIs" dxfId="3925" priority="802" operator="lessThan">
      <formula>0</formula>
    </cfRule>
  </conditionalFormatting>
  <conditionalFormatting sqref="HP66:IY66">
    <cfRule type="cellIs" dxfId="3924" priority="801" operator="lessThan">
      <formula>0</formula>
    </cfRule>
  </conditionalFormatting>
  <conditionalFormatting sqref="IZ66:JM66">
    <cfRule type="cellIs" dxfId="3923" priority="800" operator="lessThan">
      <formula>0</formula>
    </cfRule>
  </conditionalFormatting>
  <conditionalFormatting sqref="JN66:TW66">
    <cfRule type="cellIs" dxfId="3922" priority="799" operator="lessThan">
      <formula>0</formula>
    </cfRule>
  </conditionalFormatting>
  <conditionalFormatting sqref="TX66:UO66">
    <cfRule type="cellIs" dxfId="3921" priority="798" operator="lessThan">
      <formula>0</formula>
    </cfRule>
  </conditionalFormatting>
  <conditionalFormatting sqref="UP66:VY66">
    <cfRule type="cellIs" dxfId="3920" priority="797" operator="lessThan">
      <formula>0</formula>
    </cfRule>
  </conditionalFormatting>
  <conditionalFormatting sqref="VZ66:WE66">
    <cfRule type="cellIs" dxfId="3919" priority="796" operator="lessThan">
      <formula>0</formula>
    </cfRule>
  </conditionalFormatting>
  <conditionalFormatting sqref="WH66:WI66">
    <cfRule type="cellIs" dxfId="3918" priority="795" operator="lessThan">
      <formula>0</formula>
    </cfRule>
  </conditionalFormatting>
  <conditionalFormatting sqref="WJ66:WX66">
    <cfRule type="cellIs" dxfId="3917" priority="794" operator="lessThan">
      <formula>0</formula>
    </cfRule>
  </conditionalFormatting>
  <conditionalFormatting sqref="WY66:XW66">
    <cfRule type="cellIs" dxfId="3916" priority="793" operator="lessThan">
      <formula>0</formula>
    </cfRule>
  </conditionalFormatting>
  <conditionalFormatting sqref="YV66:ZI66">
    <cfRule type="cellIs" dxfId="3915" priority="792" operator="lessThan">
      <formula>0</formula>
    </cfRule>
  </conditionalFormatting>
  <conditionalFormatting sqref="ZJ66:ZM66">
    <cfRule type="cellIs" dxfId="3914" priority="791" operator="lessThan">
      <formula>0</formula>
    </cfRule>
  </conditionalFormatting>
  <conditionalFormatting sqref="WF67:WG67 ER67">
    <cfRule type="cellIs" dxfId="3913" priority="790" operator="lessThan">
      <formula>0</formula>
    </cfRule>
  </conditionalFormatting>
  <conditionalFormatting sqref="ES67:GD67">
    <cfRule type="cellIs" dxfId="3912" priority="789" operator="lessThan">
      <formula>0</formula>
    </cfRule>
  </conditionalFormatting>
  <conditionalFormatting sqref="GE67:GN67">
    <cfRule type="cellIs" dxfId="3911" priority="788" operator="lessThan">
      <formula>0</formula>
    </cfRule>
  </conditionalFormatting>
  <conditionalFormatting sqref="GO67:GS67">
    <cfRule type="cellIs" dxfId="3910" priority="787" operator="lessThan">
      <formula>0</formula>
    </cfRule>
  </conditionalFormatting>
  <conditionalFormatting sqref="GT67:HC67">
    <cfRule type="cellIs" dxfId="3909" priority="786" operator="lessThan">
      <formula>0</formula>
    </cfRule>
  </conditionalFormatting>
  <conditionalFormatting sqref="HD67:HE67">
    <cfRule type="cellIs" dxfId="3908" priority="785" operator="lessThan">
      <formula>0</formula>
    </cfRule>
  </conditionalFormatting>
  <conditionalFormatting sqref="HF67:HM67">
    <cfRule type="cellIs" dxfId="3907" priority="784" operator="lessThan">
      <formula>0</formula>
    </cfRule>
  </conditionalFormatting>
  <conditionalFormatting sqref="HN67:HO67">
    <cfRule type="cellIs" dxfId="3906" priority="783" operator="lessThan">
      <formula>0</formula>
    </cfRule>
  </conditionalFormatting>
  <conditionalFormatting sqref="HP67:IY67">
    <cfRule type="cellIs" dxfId="3905" priority="782" operator="lessThan">
      <formula>0</formula>
    </cfRule>
  </conditionalFormatting>
  <conditionalFormatting sqref="IZ67:JM67">
    <cfRule type="cellIs" dxfId="3904" priority="781" operator="lessThan">
      <formula>0</formula>
    </cfRule>
  </conditionalFormatting>
  <conditionalFormatting sqref="JN67:TW67">
    <cfRule type="cellIs" dxfId="3903" priority="780" operator="lessThan">
      <formula>0</formula>
    </cfRule>
  </conditionalFormatting>
  <conditionalFormatting sqref="TX67:UO67">
    <cfRule type="cellIs" dxfId="3902" priority="779" operator="lessThan">
      <formula>0</formula>
    </cfRule>
  </conditionalFormatting>
  <conditionalFormatting sqref="UP67:VY67">
    <cfRule type="cellIs" dxfId="3901" priority="778" operator="lessThan">
      <formula>0</formula>
    </cfRule>
  </conditionalFormatting>
  <conditionalFormatting sqref="VZ67:WE67">
    <cfRule type="cellIs" dxfId="3900" priority="777" operator="lessThan">
      <formula>0</formula>
    </cfRule>
  </conditionalFormatting>
  <conditionalFormatting sqref="WH67:WI67">
    <cfRule type="cellIs" dxfId="3899" priority="776" operator="lessThan">
      <formula>0</formula>
    </cfRule>
  </conditionalFormatting>
  <conditionalFormatting sqref="WJ67:WX67">
    <cfRule type="cellIs" dxfId="3898" priority="775" operator="lessThan">
      <formula>0</formula>
    </cfRule>
  </conditionalFormatting>
  <conditionalFormatting sqref="WY67:XW67">
    <cfRule type="cellIs" dxfId="3897" priority="774" operator="lessThan">
      <formula>0</formula>
    </cfRule>
  </conditionalFormatting>
  <conditionalFormatting sqref="YV67:ZI67">
    <cfRule type="cellIs" dxfId="3896" priority="773" operator="lessThan">
      <formula>0</formula>
    </cfRule>
  </conditionalFormatting>
  <conditionalFormatting sqref="ZJ67:ZM67">
    <cfRule type="cellIs" dxfId="3895" priority="772" operator="lessThan">
      <formula>0</formula>
    </cfRule>
  </conditionalFormatting>
  <conditionalFormatting sqref="WF68:WG68 ER68">
    <cfRule type="cellIs" dxfId="3894" priority="771" operator="lessThan">
      <formula>0</formula>
    </cfRule>
  </conditionalFormatting>
  <conditionalFormatting sqref="ES68:GD68">
    <cfRule type="cellIs" dxfId="3893" priority="770" operator="lessThan">
      <formula>0</formula>
    </cfRule>
  </conditionalFormatting>
  <conditionalFormatting sqref="GE68:GN68">
    <cfRule type="cellIs" dxfId="3892" priority="769" operator="lessThan">
      <formula>0</formula>
    </cfRule>
  </conditionalFormatting>
  <conditionalFormatting sqref="GO68:GS68">
    <cfRule type="cellIs" dxfId="3891" priority="768" operator="lessThan">
      <formula>0</formula>
    </cfRule>
  </conditionalFormatting>
  <conditionalFormatting sqref="GT68:HC68">
    <cfRule type="cellIs" dxfId="3890" priority="767" operator="lessThan">
      <formula>0</formula>
    </cfRule>
  </conditionalFormatting>
  <conditionalFormatting sqref="HD68:HE68">
    <cfRule type="cellIs" dxfId="3889" priority="766" operator="lessThan">
      <formula>0</formula>
    </cfRule>
  </conditionalFormatting>
  <conditionalFormatting sqref="HF68:HM68">
    <cfRule type="cellIs" dxfId="3888" priority="765" operator="lessThan">
      <formula>0</formula>
    </cfRule>
  </conditionalFormatting>
  <conditionalFormatting sqref="HN68:HO68">
    <cfRule type="cellIs" dxfId="3887" priority="764" operator="lessThan">
      <formula>0</formula>
    </cfRule>
  </conditionalFormatting>
  <conditionalFormatting sqref="HP68:IY68">
    <cfRule type="cellIs" dxfId="3886" priority="763" operator="lessThan">
      <formula>0</formula>
    </cfRule>
  </conditionalFormatting>
  <conditionalFormatting sqref="IZ68:JM68">
    <cfRule type="cellIs" dxfId="3885" priority="762" operator="lessThan">
      <formula>0</formula>
    </cfRule>
  </conditionalFormatting>
  <conditionalFormatting sqref="JN68:TW68">
    <cfRule type="cellIs" dxfId="3884" priority="761" operator="lessThan">
      <formula>0</formula>
    </cfRule>
  </conditionalFormatting>
  <conditionalFormatting sqref="TX68:UO68">
    <cfRule type="cellIs" dxfId="3883" priority="760" operator="lessThan">
      <formula>0</formula>
    </cfRule>
  </conditionalFormatting>
  <conditionalFormatting sqref="UP68:VY68">
    <cfRule type="cellIs" dxfId="3882" priority="759" operator="lessThan">
      <formula>0</formula>
    </cfRule>
  </conditionalFormatting>
  <conditionalFormatting sqref="VZ68:WE68">
    <cfRule type="cellIs" dxfId="3881" priority="758" operator="lessThan">
      <formula>0</formula>
    </cfRule>
  </conditionalFormatting>
  <conditionalFormatting sqref="WH68:WI68">
    <cfRule type="cellIs" dxfId="3880" priority="757" operator="lessThan">
      <formula>0</formula>
    </cfRule>
  </conditionalFormatting>
  <conditionalFormatting sqref="WP68:WX68">
    <cfRule type="cellIs" dxfId="3879" priority="756" operator="lessThan">
      <formula>0</formula>
    </cfRule>
  </conditionalFormatting>
  <conditionalFormatting sqref="WY68:XW68">
    <cfRule type="cellIs" dxfId="3878" priority="755" operator="lessThan">
      <formula>0</formula>
    </cfRule>
  </conditionalFormatting>
  <conditionalFormatting sqref="YV68:ZI68">
    <cfRule type="cellIs" dxfId="3877" priority="754" operator="lessThan">
      <formula>0</formula>
    </cfRule>
  </conditionalFormatting>
  <conditionalFormatting sqref="ZJ68:ZM68">
    <cfRule type="cellIs" dxfId="3876" priority="753" operator="lessThan">
      <formula>0</formula>
    </cfRule>
  </conditionalFormatting>
  <conditionalFormatting sqref="WF69:WG69 ER69">
    <cfRule type="cellIs" dxfId="3875" priority="752" operator="lessThan">
      <formula>0</formula>
    </cfRule>
  </conditionalFormatting>
  <conditionalFormatting sqref="ES69:GD69">
    <cfRule type="cellIs" dxfId="3874" priority="751" operator="lessThan">
      <formula>0</formula>
    </cfRule>
  </conditionalFormatting>
  <conditionalFormatting sqref="GE69:GN69">
    <cfRule type="cellIs" dxfId="3873" priority="750" operator="lessThan">
      <formula>0</formula>
    </cfRule>
  </conditionalFormatting>
  <conditionalFormatting sqref="GO69:GS69">
    <cfRule type="cellIs" dxfId="3872" priority="749" operator="lessThan">
      <formula>0</formula>
    </cfRule>
  </conditionalFormatting>
  <conditionalFormatting sqref="GT69:HC69">
    <cfRule type="cellIs" dxfId="3871" priority="748" operator="lessThan">
      <formula>0</formula>
    </cfRule>
  </conditionalFormatting>
  <conditionalFormatting sqref="HD69:HE69">
    <cfRule type="cellIs" dxfId="3870" priority="747" operator="lessThan">
      <formula>0</formula>
    </cfRule>
  </conditionalFormatting>
  <conditionalFormatting sqref="HF69:HM69">
    <cfRule type="cellIs" dxfId="3869" priority="746" operator="lessThan">
      <formula>0</formula>
    </cfRule>
  </conditionalFormatting>
  <conditionalFormatting sqref="HN69:HO69">
    <cfRule type="cellIs" dxfId="3868" priority="745" operator="lessThan">
      <formula>0</formula>
    </cfRule>
  </conditionalFormatting>
  <conditionalFormatting sqref="HP69:IY69">
    <cfRule type="cellIs" dxfId="3867" priority="744" operator="lessThan">
      <formula>0</formula>
    </cfRule>
  </conditionalFormatting>
  <conditionalFormatting sqref="IZ69:JM69">
    <cfRule type="cellIs" dxfId="3866" priority="743" operator="lessThan">
      <formula>0</formula>
    </cfRule>
  </conditionalFormatting>
  <conditionalFormatting sqref="JN69:TW69">
    <cfRule type="cellIs" dxfId="3865" priority="742" operator="lessThan">
      <formula>0</formula>
    </cfRule>
  </conditionalFormatting>
  <conditionalFormatting sqref="TX69:UO69">
    <cfRule type="cellIs" dxfId="3864" priority="741" operator="lessThan">
      <formula>0</formula>
    </cfRule>
  </conditionalFormatting>
  <conditionalFormatting sqref="UP69:VY69">
    <cfRule type="cellIs" dxfId="3863" priority="740" operator="lessThan">
      <formula>0</formula>
    </cfRule>
  </conditionalFormatting>
  <conditionalFormatting sqref="VZ69:WE69">
    <cfRule type="cellIs" dxfId="3862" priority="739" operator="lessThan">
      <formula>0</formula>
    </cfRule>
  </conditionalFormatting>
  <conditionalFormatting sqref="WH69:WI69">
    <cfRule type="cellIs" dxfId="3861" priority="738" operator="lessThan">
      <formula>0</formula>
    </cfRule>
  </conditionalFormatting>
  <conditionalFormatting sqref="WJ69:WX69">
    <cfRule type="cellIs" dxfId="3860" priority="737" operator="lessThan">
      <formula>0</formula>
    </cfRule>
  </conditionalFormatting>
  <conditionalFormatting sqref="WY69:XW69">
    <cfRule type="cellIs" dxfId="3859" priority="736" operator="lessThan">
      <formula>0</formula>
    </cfRule>
  </conditionalFormatting>
  <conditionalFormatting sqref="YV69:ZI69">
    <cfRule type="cellIs" dxfId="3858" priority="735" operator="lessThan">
      <formula>0</formula>
    </cfRule>
  </conditionalFormatting>
  <conditionalFormatting sqref="ZJ69:ZM69">
    <cfRule type="cellIs" dxfId="3857" priority="734" operator="lessThan">
      <formula>0</formula>
    </cfRule>
  </conditionalFormatting>
  <conditionalFormatting sqref="WF72:WG72 ER72">
    <cfRule type="cellIs" dxfId="3856" priority="733" operator="lessThan">
      <formula>0</formula>
    </cfRule>
  </conditionalFormatting>
  <conditionalFormatting sqref="ES72:GD72">
    <cfRule type="cellIs" dxfId="3855" priority="732" operator="lessThan">
      <formula>0</formula>
    </cfRule>
  </conditionalFormatting>
  <conditionalFormatting sqref="GE72:GN72">
    <cfRule type="cellIs" dxfId="3854" priority="731" operator="lessThan">
      <formula>0</formula>
    </cfRule>
  </conditionalFormatting>
  <conditionalFormatting sqref="GO72:GS72">
    <cfRule type="cellIs" dxfId="3853" priority="730" operator="lessThan">
      <formula>0</formula>
    </cfRule>
  </conditionalFormatting>
  <conditionalFormatting sqref="GT72:HC72">
    <cfRule type="cellIs" dxfId="3852" priority="729" operator="lessThan">
      <formula>0</formula>
    </cfRule>
  </conditionalFormatting>
  <conditionalFormatting sqref="HD72:HE72">
    <cfRule type="cellIs" dxfId="3851" priority="728" operator="lessThan">
      <formula>0</formula>
    </cfRule>
  </conditionalFormatting>
  <conditionalFormatting sqref="HF72:HM72">
    <cfRule type="cellIs" dxfId="3850" priority="727" operator="lessThan">
      <formula>0</formula>
    </cfRule>
  </conditionalFormatting>
  <conditionalFormatting sqref="HN72:HO72">
    <cfRule type="cellIs" dxfId="3849" priority="726" operator="lessThan">
      <formula>0</formula>
    </cfRule>
  </conditionalFormatting>
  <conditionalFormatting sqref="HP72:IY72">
    <cfRule type="cellIs" dxfId="3848" priority="725" operator="lessThan">
      <formula>0</formula>
    </cfRule>
  </conditionalFormatting>
  <conditionalFormatting sqref="IZ72:JM72">
    <cfRule type="cellIs" dxfId="3847" priority="724" operator="lessThan">
      <formula>0</formula>
    </cfRule>
  </conditionalFormatting>
  <conditionalFormatting sqref="JN72:TW72">
    <cfRule type="cellIs" dxfId="3846" priority="723" operator="lessThan">
      <formula>0</formula>
    </cfRule>
  </conditionalFormatting>
  <conditionalFormatting sqref="TX72:UO72">
    <cfRule type="cellIs" dxfId="3845" priority="722" operator="lessThan">
      <formula>0</formula>
    </cfRule>
  </conditionalFormatting>
  <conditionalFormatting sqref="UP72:VY72">
    <cfRule type="cellIs" dxfId="3844" priority="721" operator="lessThan">
      <formula>0</formula>
    </cfRule>
  </conditionalFormatting>
  <conditionalFormatting sqref="VZ72:WE72">
    <cfRule type="cellIs" dxfId="3843" priority="720" operator="lessThan">
      <formula>0</formula>
    </cfRule>
  </conditionalFormatting>
  <conditionalFormatting sqref="WH72:WI72">
    <cfRule type="cellIs" dxfId="3842" priority="719" operator="lessThan">
      <formula>0</formula>
    </cfRule>
  </conditionalFormatting>
  <conditionalFormatting sqref="WJ72:WX72">
    <cfRule type="cellIs" dxfId="3841" priority="718" operator="lessThan">
      <formula>0</formula>
    </cfRule>
  </conditionalFormatting>
  <conditionalFormatting sqref="WY72:XW72">
    <cfRule type="cellIs" dxfId="3840" priority="717" operator="lessThan">
      <formula>0</formula>
    </cfRule>
  </conditionalFormatting>
  <conditionalFormatting sqref="YV72:ZI72">
    <cfRule type="cellIs" dxfId="3839" priority="716" operator="lessThan">
      <formula>0</formula>
    </cfRule>
  </conditionalFormatting>
  <conditionalFormatting sqref="ZJ72:ZM72">
    <cfRule type="cellIs" dxfId="3838" priority="715" operator="lessThan">
      <formula>0</formula>
    </cfRule>
  </conditionalFormatting>
  <conditionalFormatting sqref="WF70:WG70 ER70">
    <cfRule type="cellIs" dxfId="3837" priority="714" operator="lessThan">
      <formula>0</formula>
    </cfRule>
  </conditionalFormatting>
  <conditionalFormatting sqref="ES70:GD70">
    <cfRule type="cellIs" dxfId="3836" priority="713" operator="lessThan">
      <formula>0</formula>
    </cfRule>
  </conditionalFormatting>
  <conditionalFormatting sqref="GE70:GN70">
    <cfRule type="cellIs" dxfId="3835" priority="712" operator="lessThan">
      <formula>0</formula>
    </cfRule>
  </conditionalFormatting>
  <conditionalFormatting sqref="GO70:GS70">
    <cfRule type="cellIs" dxfId="3834" priority="711" operator="lessThan">
      <formula>0</formula>
    </cfRule>
  </conditionalFormatting>
  <conditionalFormatting sqref="GT70:HC70">
    <cfRule type="cellIs" dxfId="3833" priority="710" operator="lessThan">
      <formula>0</formula>
    </cfRule>
  </conditionalFormatting>
  <conditionalFormatting sqref="HD70:HE70">
    <cfRule type="cellIs" dxfId="3832" priority="709" operator="lessThan">
      <formula>0</formula>
    </cfRule>
  </conditionalFormatting>
  <conditionalFormatting sqref="HF70:HM70">
    <cfRule type="cellIs" dxfId="3831" priority="708" operator="lessThan">
      <formula>0</formula>
    </cfRule>
  </conditionalFormatting>
  <conditionalFormatting sqref="HN70:HO70">
    <cfRule type="cellIs" dxfId="3830" priority="707" operator="lessThan">
      <formula>0</formula>
    </cfRule>
  </conditionalFormatting>
  <conditionalFormatting sqref="HP70:IY70">
    <cfRule type="cellIs" dxfId="3829" priority="706" operator="lessThan">
      <formula>0</formula>
    </cfRule>
  </conditionalFormatting>
  <conditionalFormatting sqref="IZ70:JM70">
    <cfRule type="cellIs" dxfId="3828" priority="705" operator="lessThan">
      <formula>0</formula>
    </cfRule>
  </conditionalFormatting>
  <conditionalFormatting sqref="JN70:TW70">
    <cfRule type="cellIs" dxfId="3827" priority="704" operator="lessThan">
      <formula>0</formula>
    </cfRule>
  </conditionalFormatting>
  <conditionalFormatting sqref="TX70:UO70">
    <cfRule type="cellIs" dxfId="3826" priority="703" operator="lessThan">
      <formula>0</formula>
    </cfRule>
  </conditionalFormatting>
  <conditionalFormatting sqref="UP70:VY70">
    <cfRule type="cellIs" dxfId="3825" priority="702" operator="lessThan">
      <formula>0</formula>
    </cfRule>
  </conditionalFormatting>
  <conditionalFormatting sqref="VZ70:WE70">
    <cfRule type="cellIs" dxfId="3824" priority="701" operator="lessThan">
      <formula>0</formula>
    </cfRule>
  </conditionalFormatting>
  <conditionalFormatting sqref="WH70:WI70">
    <cfRule type="cellIs" dxfId="3823" priority="700" operator="lessThan">
      <formula>0</formula>
    </cfRule>
  </conditionalFormatting>
  <conditionalFormatting sqref="WJ70:WX70">
    <cfRule type="cellIs" dxfId="3822" priority="699" operator="lessThan">
      <formula>0</formula>
    </cfRule>
  </conditionalFormatting>
  <conditionalFormatting sqref="WY70:XW70">
    <cfRule type="cellIs" dxfId="3821" priority="698" operator="lessThan">
      <formula>0</formula>
    </cfRule>
  </conditionalFormatting>
  <conditionalFormatting sqref="YV70:ZI70">
    <cfRule type="cellIs" dxfId="3820" priority="697" operator="lessThan">
      <formula>0</formula>
    </cfRule>
  </conditionalFormatting>
  <conditionalFormatting sqref="ZJ70:ZM70">
    <cfRule type="cellIs" dxfId="3819" priority="696" operator="lessThan">
      <formula>0</formula>
    </cfRule>
  </conditionalFormatting>
  <conditionalFormatting sqref="WF73:WG73 ER73">
    <cfRule type="cellIs" dxfId="3818" priority="695" operator="lessThan">
      <formula>0</formula>
    </cfRule>
  </conditionalFormatting>
  <conditionalFormatting sqref="ES73:GD73">
    <cfRule type="cellIs" dxfId="3817" priority="694" operator="lessThan">
      <formula>0</formula>
    </cfRule>
  </conditionalFormatting>
  <conditionalFormatting sqref="GE73:GN73">
    <cfRule type="cellIs" dxfId="3816" priority="693" operator="lessThan">
      <formula>0</formula>
    </cfRule>
  </conditionalFormatting>
  <conditionalFormatting sqref="GO73:GS73">
    <cfRule type="cellIs" dxfId="3815" priority="692" operator="lessThan">
      <formula>0</formula>
    </cfRule>
  </conditionalFormatting>
  <conditionalFormatting sqref="GT73:HC73">
    <cfRule type="cellIs" dxfId="3814" priority="691" operator="lessThan">
      <formula>0</formula>
    </cfRule>
  </conditionalFormatting>
  <conditionalFormatting sqref="HD73:HE73">
    <cfRule type="cellIs" dxfId="3813" priority="690" operator="lessThan">
      <formula>0</formula>
    </cfRule>
  </conditionalFormatting>
  <conditionalFormatting sqref="HF73:HM73">
    <cfRule type="cellIs" dxfId="3812" priority="689" operator="lessThan">
      <formula>0</formula>
    </cfRule>
  </conditionalFormatting>
  <conditionalFormatting sqref="HN73:HO73">
    <cfRule type="cellIs" dxfId="3811" priority="688" operator="lessThan">
      <formula>0</formula>
    </cfRule>
  </conditionalFormatting>
  <conditionalFormatting sqref="HP73:IY73">
    <cfRule type="cellIs" dxfId="3810" priority="687" operator="lessThan">
      <formula>0</formula>
    </cfRule>
  </conditionalFormatting>
  <conditionalFormatting sqref="IZ73:JM73">
    <cfRule type="cellIs" dxfId="3809" priority="686" operator="lessThan">
      <formula>0</formula>
    </cfRule>
  </conditionalFormatting>
  <conditionalFormatting sqref="JN73:TW73">
    <cfRule type="cellIs" dxfId="3808" priority="685" operator="lessThan">
      <formula>0</formula>
    </cfRule>
  </conditionalFormatting>
  <conditionalFormatting sqref="TX73:UO73">
    <cfRule type="cellIs" dxfId="3807" priority="684" operator="lessThan">
      <formula>0</formula>
    </cfRule>
  </conditionalFormatting>
  <conditionalFormatting sqref="UP73:VY73">
    <cfRule type="cellIs" dxfId="3806" priority="683" operator="lessThan">
      <formula>0</formula>
    </cfRule>
  </conditionalFormatting>
  <conditionalFormatting sqref="VZ73:WE73">
    <cfRule type="cellIs" dxfId="3805" priority="682" operator="lessThan">
      <formula>0</formula>
    </cfRule>
  </conditionalFormatting>
  <conditionalFormatting sqref="WH73:WI73">
    <cfRule type="cellIs" dxfId="3804" priority="681" operator="lessThan">
      <formula>0</formula>
    </cfRule>
  </conditionalFormatting>
  <conditionalFormatting sqref="WJ73:WX73">
    <cfRule type="cellIs" dxfId="3803" priority="680" operator="lessThan">
      <formula>0</formula>
    </cfRule>
  </conditionalFormatting>
  <conditionalFormatting sqref="WY73:XW73">
    <cfRule type="cellIs" dxfId="3802" priority="679" operator="lessThan">
      <formula>0</formula>
    </cfRule>
  </conditionalFormatting>
  <conditionalFormatting sqref="YV73:ZI73">
    <cfRule type="cellIs" dxfId="3801" priority="678" operator="lessThan">
      <formula>0</formula>
    </cfRule>
  </conditionalFormatting>
  <conditionalFormatting sqref="ZJ73:ZM73">
    <cfRule type="cellIs" dxfId="3800" priority="677" operator="lessThan">
      <formula>0</formula>
    </cfRule>
  </conditionalFormatting>
  <conditionalFormatting sqref="WF75:WG75 ER75">
    <cfRule type="cellIs" dxfId="3799" priority="676" operator="lessThan">
      <formula>0</formula>
    </cfRule>
  </conditionalFormatting>
  <conditionalFormatting sqref="ES75:GD75">
    <cfRule type="cellIs" dxfId="3798" priority="675" operator="lessThan">
      <formula>0</formula>
    </cfRule>
  </conditionalFormatting>
  <conditionalFormatting sqref="GE75:GN75">
    <cfRule type="cellIs" dxfId="3797" priority="674" operator="lessThan">
      <formula>0</formula>
    </cfRule>
  </conditionalFormatting>
  <conditionalFormatting sqref="GO75:GS75">
    <cfRule type="cellIs" dxfId="3796" priority="673" operator="lessThan">
      <formula>0</formula>
    </cfRule>
  </conditionalFormatting>
  <conditionalFormatting sqref="GT75:HC75">
    <cfRule type="cellIs" dxfId="3795" priority="672" operator="lessThan">
      <formula>0</formula>
    </cfRule>
  </conditionalFormatting>
  <conditionalFormatting sqref="HD75:HE75">
    <cfRule type="cellIs" dxfId="3794" priority="671" operator="lessThan">
      <formula>0</formula>
    </cfRule>
  </conditionalFormatting>
  <conditionalFormatting sqref="HF75:HM75">
    <cfRule type="cellIs" dxfId="3793" priority="670" operator="lessThan">
      <formula>0</formula>
    </cfRule>
  </conditionalFormatting>
  <conditionalFormatting sqref="HN75:HO75">
    <cfRule type="cellIs" dxfId="3792" priority="669" operator="lessThan">
      <formula>0</formula>
    </cfRule>
  </conditionalFormatting>
  <conditionalFormatting sqref="HP75:IY75">
    <cfRule type="cellIs" dxfId="3791" priority="668" operator="lessThan">
      <formula>0</formula>
    </cfRule>
  </conditionalFormatting>
  <conditionalFormatting sqref="IZ75:JM75">
    <cfRule type="cellIs" dxfId="3790" priority="667" operator="lessThan">
      <formula>0</formula>
    </cfRule>
  </conditionalFormatting>
  <conditionalFormatting sqref="JN75:TW75">
    <cfRule type="cellIs" dxfId="3789" priority="666" operator="lessThan">
      <formula>0</formula>
    </cfRule>
  </conditionalFormatting>
  <conditionalFormatting sqref="TX75:UO75">
    <cfRule type="cellIs" dxfId="3788" priority="665" operator="lessThan">
      <formula>0</formula>
    </cfRule>
  </conditionalFormatting>
  <conditionalFormatting sqref="UP75:VY75">
    <cfRule type="cellIs" dxfId="3787" priority="664" operator="lessThan">
      <formula>0</formula>
    </cfRule>
  </conditionalFormatting>
  <conditionalFormatting sqref="VZ75:WE75">
    <cfRule type="cellIs" dxfId="3786" priority="663" operator="lessThan">
      <formula>0</formula>
    </cfRule>
  </conditionalFormatting>
  <conditionalFormatting sqref="WH75:WI75">
    <cfRule type="cellIs" dxfId="3785" priority="662" operator="lessThan">
      <formula>0</formula>
    </cfRule>
  </conditionalFormatting>
  <conditionalFormatting sqref="WJ75:WX75">
    <cfRule type="cellIs" dxfId="3784" priority="661" operator="lessThan">
      <formula>0</formula>
    </cfRule>
  </conditionalFormatting>
  <conditionalFormatting sqref="WY75:XW75">
    <cfRule type="cellIs" dxfId="3783" priority="660" operator="lessThan">
      <formula>0</formula>
    </cfRule>
  </conditionalFormatting>
  <conditionalFormatting sqref="YV75:ZI75">
    <cfRule type="cellIs" dxfId="3782" priority="659" operator="lessThan">
      <formula>0</formula>
    </cfRule>
  </conditionalFormatting>
  <conditionalFormatting sqref="ZJ75:ZM75">
    <cfRule type="cellIs" dxfId="3781" priority="658" operator="lessThan">
      <formula>0</formula>
    </cfRule>
  </conditionalFormatting>
  <conditionalFormatting sqref="WF74:WG74 ER74">
    <cfRule type="cellIs" dxfId="3780" priority="657" operator="lessThan">
      <formula>0</formula>
    </cfRule>
  </conditionalFormatting>
  <conditionalFormatting sqref="ES74:GD74">
    <cfRule type="cellIs" dxfId="3779" priority="656" operator="lessThan">
      <formula>0</formula>
    </cfRule>
  </conditionalFormatting>
  <conditionalFormatting sqref="GE74:GN74">
    <cfRule type="cellIs" dxfId="3778" priority="655" operator="lessThan">
      <formula>0</formula>
    </cfRule>
  </conditionalFormatting>
  <conditionalFormatting sqref="GO74:GS74">
    <cfRule type="cellIs" dxfId="3777" priority="654" operator="lessThan">
      <formula>0</formula>
    </cfRule>
  </conditionalFormatting>
  <conditionalFormatting sqref="GT74:HC74">
    <cfRule type="cellIs" dxfId="3776" priority="653" operator="lessThan">
      <formula>0</formula>
    </cfRule>
  </conditionalFormatting>
  <conditionalFormatting sqref="HD74:HE74">
    <cfRule type="cellIs" dxfId="3775" priority="652" operator="lessThan">
      <formula>0</formula>
    </cfRule>
  </conditionalFormatting>
  <conditionalFormatting sqref="HF74:HM74">
    <cfRule type="cellIs" dxfId="3774" priority="651" operator="lessThan">
      <formula>0</formula>
    </cfRule>
  </conditionalFormatting>
  <conditionalFormatting sqref="HN74:HO74">
    <cfRule type="cellIs" dxfId="3773" priority="650" operator="lessThan">
      <formula>0</formula>
    </cfRule>
  </conditionalFormatting>
  <conditionalFormatting sqref="HP74:IY74">
    <cfRule type="cellIs" dxfId="3772" priority="649" operator="lessThan">
      <formula>0</formula>
    </cfRule>
  </conditionalFormatting>
  <conditionalFormatting sqref="IZ74:JM74">
    <cfRule type="cellIs" dxfId="3771" priority="648" operator="lessThan">
      <formula>0</formula>
    </cfRule>
  </conditionalFormatting>
  <conditionalFormatting sqref="JN74:TW74">
    <cfRule type="cellIs" dxfId="3770" priority="647" operator="lessThan">
      <formula>0</formula>
    </cfRule>
  </conditionalFormatting>
  <conditionalFormatting sqref="TX74:UO74">
    <cfRule type="cellIs" dxfId="3769" priority="646" operator="lessThan">
      <formula>0</formula>
    </cfRule>
  </conditionalFormatting>
  <conditionalFormatting sqref="UP74:VY74">
    <cfRule type="cellIs" dxfId="3768" priority="645" operator="lessThan">
      <formula>0</formula>
    </cfRule>
  </conditionalFormatting>
  <conditionalFormatting sqref="VZ74:WE74">
    <cfRule type="cellIs" dxfId="3767" priority="644" operator="lessThan">
      <formula>0</formula>
    </cfRule>
  </conditionalFormatting>
  <conditionalFormatting sqref="WH74:WI74">
    <cfRule type="cellIs" dxfId="3766" priority="643" operator="lessThan">
      <formula>0</formula>
    </cfRule>
  </conditionalFormatting>
  <conditionalFormatting sqref="WJ74:WX74">
    <cfRule type="cellIs" dxfId="3765" priority="642" operator="lessThan">
      <formula>0</formula>
    </cfRule>
  </conditionalFormatting>
  <conditionalFormatting sqref="WY74:XW74">
    <cfRule type="cellIs" dxfId="3764" priority="641" operator="lessThan">
      <formula>0</formula>
    </cfRule>
  </conditionalFormatting>
  <conditionalFormatting sqref="YV74:ZI74">
    <cfRule type="cellIs" dxfId="3763" priority="640" operator="lessThan">
      <formula>0</formula>
    </cfRule>
  </conditionalFormatting>
  <conditionalFormatting sqref="ZJ74:ZM74">
    <cfRule type="cellIs" dxfId="3762" priority="639" operator="lessThan">
      <formula>0</formula>
    </cfRule>
  </conditionalFormatting>
  <conditionalFormatting sqref="WF76:WG76 ER76">
    <cfRule type="cellIs" dxfId="3761" priority="638" operator="lessThan">
      <formula>0</formula>
    </cfRule>
  </conditionalFormatting>
  <conditionalFormatting sqref="ES76:GD76">
    <cfRule type="cellIs" dxfId="3760" priority="637" operator="lessThan">
      <formula>0</formula>
    </cfRule>
  </conditionalFormatting>
  <conditionalFormatting sqref="GE76:GN76">
    <cfRule type="cellIs" dxfId="3759" priority="636" operator="lessThan">
      <formula>0</formula>
    </cfRule>
  </conditionalFormatting>
  <conditionalFormatting sqref="GO76:GS76">
    <cfRule type="cellIs" dxfId="3758" priority="635" operator="lessThan">
      <formula>0</formula>
    </cfRule>
  </conditionalFormatting>
  <conditionalFormatting sqref="GT76:HC76">
    <cfRule type="cellIs" dxfId="3757" priority="634" operator="lessThan">
      <formula>0</formula>
    </cfRule>
  </conditionalFormatting>
  <conditionalFormatting sqref="HD76:HE76">
    <cfRule type="cellIs" dxfId="3756" priority="633" operator="lessThan">
      <formula>0</formula>
    </cfRule>
  </conditionalFormatting>
  <conditionalFormatting sqref="HF76:HM76">
    <cfRule type="cellIs" dxfId="3755" priority="632" operator="lessThan">
      <formula>0</formula>
    </cfRule>
  </conditionalFormatting>
  <conditionalFormatting sqref="HN76:HO76">
    <cfRule type="cellIs" dxfId="3754" priority="631" operator="lessThan">
      <formula>0</formula>
    </cfRule>
  </conditionalFormatting>
  <conditionalFormatting sqref="HP76:IY76">
    <cfRule type="cellIs" dxfId="3753" priority="630" operator="lessThan">
      <formula>0</formula>
    </cfRule>
  </conditionalFormatting>
  <conditionalFormatting sqref="IZ76:JM76">
    <cfRule type="cellIs" dxfId="3752" priority="629" operator="lessThan">
      <formula>0</formula>
    </cfRule>
  </conditionalFormatting>
  <conditionalFormatting sqref="JN76:TW76">
    <cfRule type="cellIs" dxfId="3751" priority="628" operator="lessThan">
      <formula>0</formula>
    </cfRule>
  </conditionalFormatting>
  <conditionalFormatting sqref="TX76:UO76">
    <cfRule type="cellIs" dxfId="3750" priority="627" operator="lessThan">
      <formula>0</formula>
    </cfRule>
  </conditionalFormatting>
  <conditionalFormatting sqref="UP76:VY76">
    <cfRule type="cellIs" dxfId="3749" priority="626" operator="lessThan">
      <formula>0</formula>
    </cfRule>
  </conditionalFormatting>
  <conditionalFormatting sqref="VZ76:WE76">
    <cfRule type="cellIs" dxfId="3748" priority="625" operator="lessThan">
      <formula>0</formula>
    </cfRule>
  </conditionalFormatting>
  <conditionalFormatting sqref="WH76:WI76">
    <cfRule type="cellIs" dxfId="3747" priority="624" operator="lessThan">
      <formula>0</formula>
    </cfRule>
  </conditionalFormatting>
  <conditionalFormatting sqref="WJ76:WX76">
    <cfRule type="cellIs" dxfId="3746" priority="623" operator="lessThan">
      <formula>0</formula>
    </cfRule>
  </conditionalFormatting>
  <conditionalFormatting sqref="WY76:XW76">
    <cfRule type="cellIs" dxfId="3745" priority="622" operator="lessThan">
      <formula>0</formula>
    </cfRule>
  </conditionalFormatting>
  <conditionalFormatting sqref="YV76:ZI76">
    <cfRule type="cellIs" dxfId="3744" priority="621" operator="lessThan">
      <formula>0</formula>
    </cfRule>
  </conditionalFormatting>
  <conditionalFormatting sqref="ZJ76:ZM76">
    <cfRule type="cellIs" dxfId="3743" priority="620" operator="lessThan">
      <formula>0</formula>
    </cfRule>
  </conditionalFormatting>
  <conditionalFormatting sqref="WF77:WG77 ER77">
    <cfRule type="cellIs" dxfId="3742" priority="619" operator="lessThan">
      <formula>0</formula>
    </cfRule>
  </conditionalFormatting>
  <conditionalFormatting sqref="ES77:GD77">
    <cfRule type="cellIs" dxfId="3741" priority="618" operator="lessThan">
      <formula>0</formula>
    </cfRule>
  </conditionalFormatting>
  <conditionalFormatting sqref="GE77:GN77">
    <cfRule type="cellIs" dxfId="3740" priority="617" operator="lessThan">
      <formula>0</formula>
    </cfRule>
  </conditionalFormatting>
  <conditionalFormatting sqref="GO77:GS77">
    <cfRule type="cellIs" dxfId="3739" priority="616" operator="lessThan">
      <formula>0</formula>
    </cfRule>
  </conditionalFormatting>
  <conditionalFormatting sqref="GT77:HC77">
    <cfRule type="cellIs" dxfId="3738" priority="615" operator="lessThan">
      <formula>0</formula>
    </cfRule>
  </conditionalFormatting>
  <conditionalFormatting sqref="HD77:HE77">
    <cfRule type="cellIs" dxfId="3737" priority="614" operator="lessThan">
      <formula>0</formula>
    </cfRule>
  </conditionalFormatting>
  <conditionalFormatting sqref="HF77:HM77">
    <cfRule type="cellIs" dxfId="3736" priority="613" operator="lessThan">
      <formula>0</formula>
    </cfRule>
  </conditionalFormatting>
  <conditionalFormatting sqref="HN77:HO77">
    <cfRule type="cellIs" dxfId="3735" priority="612" operator="lessThan">
      <formula>0</formula>
    </cfRule>
  </conditionalFormatting>
  <conditionalFormatting sqref="HP77:IY77">
    <cfRule type="cellIs" dxfId="3734" priority="611" operator="lessThan">
      <formula>0</formula>
    </cfRule>
  </conditionalFormatting>
  <conditionalFormatting sqref="IZ77:JM77">
    <cfRule type="cellIs" dxfId="3733" priority="610" operator="lessThan">
      <formula>0</formula>
    </cfRule>
  </conditionalFormatting>
  <conditionalFormatting sqref="JN77:TW77">
    <cfRule type="cellIs" dxfId="3732" priority="609" operator="lessThan">
      <formula>0</formula>
    </cfRule>
  </conditionalFormatting>
  <conditionalFormatting sqref="TX77:UO77">
    <cfRule type="cellIs" dxfId="3731" priority="608" operator="lessThan">
      <formula>0</formula>
    </cfRule>
  </conditionalFormatting>
  <conditionalFormatting sqref="UP77:VY77">
    <cfRule type="cellIs" dxfId="3730" priority="607" operator="lessThan">
      <formula>0</formula>
    </cfRule>
  </conditionalFormatting>
  <conditionalFormatting sqref="VZ77:WE77">
    <cfRule type="cellIs" dxfId="3729" priority="606" operator="lessThan">
      <formula>0</formula>
    </cfRule>
  </conditionalFormatting>
  <conditionalFormatting sqref="WH77:WI77">
    <cfRule type="cellIs" dxfId="3728" priority="605" operator="lessThan">
      <formula>0</formula>
    </cfRule>
  </conditionalFormatting>
  <conditionalFormatting sqref="WJ77:WX77">
    <cfRule type="cellIs" dxfId="3727" priority="604" operator="lessThan">
      <formula>0</formula>
    </cfRule>
  </conditionalFormatting>
  <conditionalFormatting sqref="WY77:XW77">
    <cfRule type="cellIs" dxfId="3726" priority="603" operator="lessThan">
      <formula>0</formula>
    </cfRule>
  </conditionalFormatting>
  <conditionalFormatting sqref="YV77:ZI77">
    <cfRule type="cellIs" dxfId="3725" priority="602" operator="lessThan">
      <formula>0</formula>
    </cfRule>
  </conditionalFormatting>
  <conditionalFormatting sqref="ZJ77:ZM77">
    <cfRule type="cellIs" dxfId="3724" priority="601" operator="lessThan">
      <formula>0</formula>
    </cfRule>
  </conditionalFormatting>
  <conditionalFormatting sqref="WF78:WG78 ER78">
    <cfRule type="cellIs" dxfId="3723" priority="600" operator="lessThan">
      <formula>0</formula>
    </cfRule>
  </conditionalFormatting>
  <conditionalFormatting sqref="ES78:GD78">
    <cfRule type="cellIs" dxfId="3722" priority="599" operator="lessThan">
      <formula>0</formula>
    </cfRule>
  </conditionalFormatting>
  <conditionalFormatting sqref="GE78:GN78">
    <cfRule type="cellIs" dxfId="3721" priority="598" operator="lessThan">
      <formula>0</formula>
    </cfRule>
  </conditionalFormatting>
  <conditionalFormatting sqref="GO78:GS78">
    <cfRule type="cellIs" dxfId="3720" priority="597" operator="lessThan">
      <formula>0</formula>
    </cfRule>
  </conditionalFormatting>
  <conditionalFormatting sqref="GT78:HC78">
    <cfRule type="cellIs" dxfId="3719" priority="596" operator="lessThan">
      <formula>0</formula>
    </cfRule>
  </conditionalFormatting>
  <conditionalFormatting sqref="HD78:HE78">
    <cfRule type="cellIs" dxfId="3718" priority="595" operator="lessThan">
      <formula>0</formula>
    </cfRule>
  </conditionalFormatting>
  <conditionalFormatting sqref="HF78:HM78">
    <cfRule type="cellIs" dxfId="3717" priority="594" operator="lessThan">
      <formula>0</formula>
    </cfRule>
  </conditionalFormatting>
  <conditionalFormatting sqref="HN78:HO78">
    <cfRule type="cellIs" dxfId="3716" priority="593" operator="lessThan">
      <formula>0</formula>
    </cfRule>
  </conditionalFormatting>
  <conditionalFormatting sqref="HP78:IY78">
    <cfRule type="cellIs" dxfId="3715" priority="592" operator="lessThan">
      <formula>0</formula>
    </cfRule>
  </conditionalFormatting>
  <conditionalFormatting sqref="IZ78:JM78">
    <cfRule type="cellIs" dxfId="3714" priority="591" operator="lessThan">
      <formula>0</formula>
    </cfRule>
  </conditionalFormatting>
  <conditionalFormatting sqref="JN78:TW78">
    <cfRule type="cellIs" dxfId="3713" priority="590" operator="lessThan">
      <formula>0</formula>
    </cfRule>
  </conditionalFormatting>
  <conditionalFormatting sqref="TX78:UO78">
    <cfRule type="cellIs" dxfId="3712" priority="589" operator="lessThan">
      <formula>0</formula>
    </cfRule>
  </conditionalFormatting>
  <conditionalFormatting sqref="UP78:VY78">
    <cfRule type="cellIs" dxfId="3711" priority="588" operator="lessThan">
      <formula>0</formula>
    </cfRule>
  </conditionalFormatting>
  <conditionalFormatting sqref="VZ78:WE78">
    <cfRule type="cellIs" dxfId="3710" priority="587" operator="lessThan">
      <formula>0</formula>
    </cfRule>
  </conditionalFormatting>
  <conditionalFormatting sqref="WH78:WI78">
    <cfRule type="cellIs" dxfId="3709" priority="586" operator="lessThan">
      <formula>0</formula>
    </cfRule>
  </conditionalFormatting>
  <conditionalFormatting sqref="WJ78:WX78">
    <cfRule type="cellIs" dxfId="3708" priority="585" operator="lessThan">
      <formula>0</formula>
    </cfRule>
  </conditionalFormatting>
  <conditionalFormatting sqref="WY78:XW78">
    <cfRule type="cellIs" dxfId="3707" priority="584" operator="lessThan">
      <formula>0</formula>
    </cfRule>
  </conditionalFormatting>
  <conditionalFormatting sqref="YV78:ZI78">
    <cfRule type="cellIs" dxfId="3706" priority="583" operator="lessThan">
      <formula>0</formula>
    </cfRule>
  </conditionalFormatting>
  <conditionalFormatting sqref="ZJ78:ZM78">
    <cfRule type="cellIs" dxfId="3705" priority="582" operator="lessThan">
      <formula>0</formula>
    </cfRule>
  </conditionalFormatting>
  <conditionalFormatting sqref="WF79:WG79 ER79">
    <cfRule type="cellIs" dxfId="3704" priority="581" operator="lessThan">
      <formula>0</formula>
    </cfRule>
  </conditionalFormatting>
  <conditionalFormatting sqref="ES79:GD79">
    <cfRule type="cellIs" dxfId="3703" priority="580" operator="lessThan">
      <formula>0</formula>
    </cfRule>
  </conditionalFormatting>
  <conditionalFormatting sqref="GE79:GN79">
    <cfRule type="cellIs" dxfId="3702" priority="579" operator="lessThan">
      <formula>0</formula>
    </cfRule>
  </conditionalFormatting>
  <conditionalFormatting sqref="GO79:GS79">
    <cfRule type="cellIs" dxfId="3701" priority="578" operator="lessThan">
      <formula>0</formula>
    </cfRule>
  </conditionalFormatting>
  <conditionalFormatting sqref="GT79:HC79">
    <cfRule type="cellIs" dxfId="3700" priority="577" operator="lessThan">
      <formula>0</formula>
    </cfRule>
  </conditionalFormatting>
  <conditionalFormatting sqref="HD79:HE79">
    <cfRule type="cellIs" dxfId="3699" priority="576" operator="lessThan">
      <formula>0</formula>
    </cfRule>
  </conditionalFormatting>
  <conditionalFormatting sqref="HF79:HM79">
    <cfRule type="cellIs" dxfId="3698" priority="575" operator="lessThan">
      <formula>0</formula>
    </cfRule>
  </conditionalFormatting>
  <conditionalFormatting sqref="HN79:HO79">
    <cfRule type="cellIs" dxfId="3697" priority="574" operator="lessThan">
      <formula>0</formula>
    </cfRule>
  </conditionalFormatting>
  <conditionalFormatting sqref="HP79:IY79">
    <cfRule type="cellIs" dxfId="3696" priority="573" operator="lessThan">
      <formula>0</formula>
    </cfRule>
  </conditionalFormatting>
  <conditionalFormatting sqref="IZ79:JM79">
    <cfRule type="cellIs" dxfId="3695" priority="572" operator="lessThan">
      <formula>0</formula>
    </cfRule>
  </conditionalFormatting>
  <conditionalFormatting sqref="JN79:TW79">
    <cfRule type="cellIs" dxfId="3694" priority="571" operator="lessThan">
      <formula>0</formula>
    </cfRule>
  </conditionalFormatting>
  <conditionalFormatting sqref="TX79:UO79">
    <cfRule type="cellIs" dxfId="3693" priority="570" operator="lessThan">
      <formula>0</formula>
    </cfRule>
  </conditionalFormatting>
  <conditionalFormatting sqref="UP79:VY79">
    <cfRule type="cellIs" dxfId="3692" priority="569" operator="lessThan">
      <formula>0</formula>
    </cfRule>
  </conditionalFormatting>
  <conditionalFormatting sqref="VZ79:WE79">
    <cfRule type="cellIs" dxfId="3691" priority="568" operator="lessThan">
      <formula>0</formula>
    </cfRule>
  </conditionalFormatting>
  <conditionalFormatting sqref="WH79:WI79">
    <cfRule type="cellIs" dxfId="3690" priority="567" operator="lessThan">
      <formula>0</formula>
    </cfRule>
  </conditionalFormatting>
  <conditionalFormatting sqref="WJ79:WX79">
    <cfRule type="cellIs" dxfId="3689" priority="566" operator="lessThan">
      <formula>0</formula>
    </cfRule>
  </conditionalFormatting>
  <conditionalFormatting sqref="WY79:XW79">
    <cfRule type="cellIs" dxfId="3688" priority="565" operator="lessThan">
      <formula>0</formula>
    </cfRule>
  </conditionalFormatting>
  <conditionalFormatting sqref="YV79:ZI79">
    <cfRule type="cellIs" dxfId="3687" priority="564" operator="lessThan">
      <formula>0</formula>
    </cfRule>
  </conditionalFormatting>
  <conditionalFormatting sqref="ZJ79:ZM79">
    <cfRule type="cellIs" dxfId="3686" priority="563" operator="lessThan">
      <formula>0</formula>
    </cfRule>
  </conditionalFormatting>
  <conditionalFormatting sqref="WF80:WG80 ER80">
    <cfRule type="cellIs" dxfId="3685" priority="562" operator="lessThan">
      <formula>0</formula>
    </cfRule>
  </conditionalFormatting>
  <conditionalFormatting sqref="ES80:GD80">
    <cfRule type="cellIs" dxfId="3684" priority="561" operator="lessThan">
      <formula>0</formula>
    </cfRule>
  </conditionalFormatting>
  <conditionalFormatting sqref="GE80:GN80">
    <cfRule type="cellIs" dxfId="3683" priority="560" operator="lessThan">
      <formula>0</formula>
    </cfRule>
  </conditionalFormatting>
  <conditionalFormatting sqref="GO80:GS80">
    <cfRule type="cellIs" dxfId="3682" priority="559" operator="lessThan">
      <formula>0</formula>
    </cfRule>
  </conditionalFormatting>
  <conditionalFormatting sqref="GT80:HC80">
    <cfRule type="cellIs" dxfId="3681" priority="558" operator="lessThan">
      <formula>0</formula>
    </cfRule>
  </conditionalFormatting>
  <conditionalFormatting sqref="HD80:HE80">
    <cfRule type="cellIs" dxfId="3680" priority="557" operator="lessThan">
      <formula>0</formula>
    </cfRule>
  </conditionalFormatting>
  <conditionalFormatting sqref="HF80:HM80">
    <cfRule type="cellIs" dxfId="3679" priority="556" operator="lessThan">
      <formula>0</formula>
    </cfRule>
  </conditionalFormatting>
  <conditionalFormatting sqref="HN80:HO80">
    <cfRule type="cellIs" dxfId="3678" priority="555" operator="lessThan">
      <formula>0</formula>
    </cfRule>
  </conditionalFormatting>
  <conditionalFormatting sqref="HP80:IY80">
    <cfRule type="cellIs" dxfId="3677" priority="554" operator="lessThan">
      <formula>0</formula>
    </cfRule>
  </conditionalFormatting>
  <conditionalFormatting sqref="IZ80:JM80">
    <cfRule type="cellIs" dxfId="3676" priority="553" operator="lessThan">
      <formula>0</formula>
    </cfRule>
  </conditionalFormatting>
  <conditionalFormatting sqref="JN80:TW80">
    <cfRule type="cellIs" dxfId="3675" priority="552" operator="lessThan">
      <formula>0</formula>
    </cfRule>
  </conditionalFormatting>
  <conditionalFormatting sqref="TX80:UO80">
    <cfRule type="cellIs" dxfId="3674" priority="551" operator="lessThan">
      <formula>0</formula>
    </cfRule>
  </conditionalFormatting>
  <conditionalFormatting sqref="UP80:VY80">
    <cfRule type="cellIs" dxfId="3673" priority="550" operator="lessThan">
      <formula>0</formula>
    </cfRule>
  </conditionalFormatting>
  <conditionalFormatting sqref="VZ80:WE80">
    <cfRule type="cellIs" dxfId="3672" priority="549" operator="lessThan">
      <formula>0</formula>
    </cfRule>
  </conditionalFormatting>
  <conditionalFormatting sqref="WH80:WI80">
    <cfRule type="cellIs" dxfId="3671" priority="548" operator="lessThan">
      <formula>0</formula>
    </cfRule>
  </conditionalFormatting>
  <conditionalFormatting sqref="WJ80:WX80">
    <cfRule type="cellIs" dxfId="3670" priority="547" operator="lessThan">
      <formula>0</formula>
    </cfRule>
  </conditionalFormatting>
  <conditionalFormatting sqref="WY80:XW80">
    <cfRule type="cellIs" dxfId="3669" priority="546" operator="lessThan">
      <formula>0</formula>
    </cfRule>
  </conditionalFormatting>
  <conditionalFormatting sqref="YV80:ZI80">
    <cfRule type="cellIs" dxfId="3668" priority="545" operator="lessThan">
      <formula>0</formula>
    </cfRule>
  </conditionalFormatting>
  <conditionalFormatting sqref="ZJ80:ZM80">
    <cfRule type="cellIs" dxfId="3667" priority="544" operator="lessThan">
      <formula>0</formula>
    </cfRule>
  </conditionalFormatting>
  <conditionalFormatting sqref="WF81:WG81 ER81">
    <cfRule type="cellIs" dxfId="3666" priority="543" operator="lessThan">
      <formula>0</formula>
    </cfRule>
  </conditionalFormatting>
  <conditionalFormatting sqref="ES81:GD81">
    <cfRule type="cellIs" dxfId="3665" priority="542" operator="lessThan">
      <formula>0</formula>
    </cfRule>
  </conditionalFormatting>
  <conditionalFormatting sqref="GE81:GN81">
    <cfRule type="cellIs" dxfId="3664" priority="541" operator="lessThan">
      <formula>0</formula>
    </cfRule>
  </conditionalFormatting>
  <conditionalFormatting sqref="GO81:GS81">
    <cfRule type="cellIs" dxfId="3663" priority="540" operator="lessThan">
      <formula>0</formula>
    </cfRule>
  </conditionalFormatting>
  <conditionalFormatting sqref="GT81:HC81">
    <cfRule type="cellIs" dxfId="3662" priority="539" operator="lessThan">
      <formula>0</formula>
    </cfRule>
  </conditionalFormatting>
  <conditionalFormatting sqref="HD81:HE81">
    <cfRule type="cellIs" dxfId="3661" priority="538" operator="lessThan">
      <formula>0</formula>
    </cfRule>
  </conditionalFormatting>
  <conditionalFormatting sqref="HF81:HM81">
    <cfRule type="cellIs" dxfId="3660" priority="537" operator="lessThan">
      <formula>0</formula>
    </cfRule>
  </conditionalFormatting>
  <conditionalFormatting sqref="HN81:HO81">
    <cfRule type="cellIs" dxfId="3659" priority="536" operator="lessThan">
      <formula>0</formula>
    </cfRule>
  </conditionalFormatting>
  <conditionalFormatting sqref="HP81:IY81">
    <cfRule type="cellIs" dxfId="3658" priority="535" operator="lessThan">
      <formula>0</formula>
    </cfRule>
  </conditionalFormatting>
  <conditionalFormatting sqref="IZ81:JM81">
    <cfRule type="cellIs" dxfId="3657" priority="534" operator="lessThan">
      <formula>0</formula>
    </cfRule>
  </conditionalFormatting>
  <conditionalFormatting sqref="JN81:TW81">
    <cfRule type="cellIs" dxfId="3656" priority="533" operator="lessThan">
      <formula>0</formula>
    </cfRule>
  </conditionalFormatting>
  <conditionalFormatting sqref="TX81:UO81">
    <cfRule type="cellIs" dxfId="3655" priority="532" operator="lessThan">
      <formula>0</formula>
    </cfRule>
  </conditionalFormatting>
  <conditionalFormatting sqref="UP81:VY81">
    <cfRule type="cellIs" dxfId="3654" priority="531" operator="lessThan">
      <formula>0</formula>
    </cfRule>
  </conditionalFormatting>
  <conditionalFormatting sqref="VZ81:WE81">
    <cfRule type="cellIs" dxfId="3653" priority="530" operator="lessThan">
      <formula>0</formula>
    </cfRule>
  </conditionalFormatting>
  <conditionalFormatting sqref="WH81:WI81">
    <cfRule type="cellIs" dxfId="3652" priority="529" operator="lessThan">
      <formula>0</formula>
    </cfRule>
  </conditionalFormatting>
  <conditionalFormatting sqref="WJ81:WX81">
    <cfRule type="cellIs" dxfId="3651" priority="528" operator="lessThan">
      <formula>0</formula>
    </cfRule>
  </conditionalFormatting>
  <conditionalFormatting sqref="WY81:XW81">
    <cfRule type="cellIs" dxfId="3650" priority="527" operator="lessThan">
      <formula>0</formula>
    </cfRule>
  </conditionalFormatting>
  <conditionalFormatting sqref="YV81:ZI81">
    <cfRule type="cellIs" dxfId="3649" priority="526" operator="lessThan">
      <formula>0</formula>
    </cfRule>
  </conditionalFormatting>
  <conditionalFormatting sqref="ZJ81:ZM81">
    <cfRule type="cellIs" dxfId="3648" priority="525" operator="lessThan">
      <formula>0</formula>
    </cfRule>
  </conditionalFormatting>
  <conditionalFormatting sqref="WF82:WG82 ER82">
    <cfRule type="cellIs" dxfId="3647" priority="524" operator="lessThan">
      <formula>0</formula>
    </cfRule>
  </conditionalFormatting>
  <conditionalFormatting sqref="ES82:GD82">
    <cfRule type="cellIs" dxfId="3646" priority="523" operator="lessThan">
      <formula>0</formula>
    </cfRule>
  </conditionalFormatting>
  <conditionalFormatting sqref="GE82:GN82">
    <cfRule type="cellIs" dxfId="3645" priority="522" operator="lessThan">
      <formula>0</formula>
    </cfRule>
  </conditionalFormatting>
  <conditionalFormatting sqref="GO82:GS82">
    <cfRule type="cellIs" dxfId="3644" priority="521" operator="lessThan">
      <formula>0</formula>
    </cfRule>
  </conditionalFormatting>
  <conditionalFormatting sqref="GT82:HC82">
    <cfRule type="cellIs" dxfId="3643" priority="520" operator="lessThan">
      <formula>0</formula>
    </cfRule>
  </conditionalFormatting>
  <conditionalFormatting sqref="HD82:HE82">
    <cfRule type="cellIs" dxfId="3642" priority="519" operator="lessThan">
      <formula>0</formula>
    </cfRule>
  </conditionalFormatting>
  <conditionalFormatting sqref="HF82:HM82">
    <cfRule type="cellIs" dxfId="3641" priority="518" operator="lessThan">
      <formula>0</formula>
    </cfRule>
  </conditionalFormatting>
  <conditionalFormatting sqref="HN82:HO82">
    <cfRule type="cellIs" dxfId="3640" priority="517" operator="lessThan">
      <formula>0</formula>
    </cfRule>
  </conditionalFormatting>
  <conditionalFormatting sqref="HP82:IY82">
    <cfRule type="cellIs" dxfId="3639" priority="516" operator="lessThan">
      <formula>0</formula>
    </cfRule>
  </conditionalFormatting>
  <conditionalFormatting sqref="IZ82:JM82">
    <cfRule type="cellIs" dxfId="3638" priority="515" operator="lessThan">
      <formula>0</formula>
    </cfRule>
  </conditionalFormatting>
  <conditionalFormatting sqref="JN82:TW82">
    <cfRule type="cellIs" dxfId="3637" priority="514" operator="lessThan">
      <formula>0</formula>
    </cfRule>
  </conditionalFormatting>
  <conditionalFormatting sqref="TX82:UO82">
    <cfRule type="cellIs" dxfId="3636" priority="513" operator="lessThan">
      <formula>0</formula>
    </cfRule>
  </conditionalFormatting>
  <conditionalFormatting sqref="UP82:VY82">
    <cfRule type="cellIs" dxfId="3635" priority="512" operator="lessThan">
      <formula>0</formula>
    </cfRule>
  </conditionalFormatting>
  <conditionalFormatting sqref="VZ82:WE82">
    <cfRule type="cellIs" dxfId="3634" priority="511" operator="lessThan">
      <formula>0</formula>
    </cfRule>
  </conditionalFormatting>
  <conditionalFormatting sqref="WH82:WI82">
    <cfRule type="cellIs" dxfId="3633" priority="510" operator="lessThan">
      <formula>0</formula>
    </cfRule>
  </conditionalFormatting>
  <conditionalFormatting sqref="WJ82:WX82">
    <cfRule type="cellIs" dxfId="3632" priority="509" operator="lessThan">
      <formula>0</formula>
    </cfRule>
  </conditionalFormatting>
  <conditionalFormatting sqref="WY82:XW82">
    <cfRule type="cellIs" dxfId="3631" priority="508" operator="lessThan">
      <formula>0</formula>
    </cfRule>
  </conditionalFormatting>
  <conditionalFormatting sqref="YV82:ZI82">
    <cfRule type="cellIs" dxfId="3630" priority="507" operator="lessThan">
      <formula>0</formula>
    </cfRule>
  </conditionalFormatting>
  <conditionalFormatting sqref="ZJ82:ZM82">
    <cfRule type="cellIs" dxfId="3629" priority="506" operator="lessThan">
      <formula>0</formula>
    </cfRule>
  </conditionalFormatting>
  <conditionalFormatting sqref="WF83:WG83 ER83">
    <cfRule type="cellIs" dxfId="3628" priority="505" operator="lessThan">
      <formula>0</formula>
    </cfRule>
  </conditionalFormatting>
  <conditionalFormatting sqref="ES83:GD83">
    <cfRule type="cellIs" dxfId="3627" priority="504" operator="lessThan">
      <formula>0</formula>
    </cfRule>
  </conditionalFormatting>
  <conditionalFormatting sqref="GE83:GN83">
    <cfRule type="cellIs" dxfId="3626" priority="503" operator="lessThan">
      <formula>0</formula>
    </cfRule>
  </conditionalFormatting>
  <conditionalFormatting sqref="GO83:GS83">
    <cfRule type="cellIs" dxfId="3625" priority="502" operator="lessThan">
      <formula>0</formula>
    </cfRule>
  </conditionalFormatting>
  <conditionalFormatting sqref="GT83:HC83">
    <cfRule type="cellIs" dxfId="3624" priority="501" operator="lessThan">
      <formula>0</formula>
    </cfRule>
  </conditionalFormatting>
  <conditionalFormatting sqref="HD83:HE83">
    <cfRule type="cellIs" dxfId="3623" priority="500" operator="lessThan">
      <formula>0</formula>
    </cfRule>
  </conditionalFormatting>
  <conditionalFormatting sqref="HF83:HM83">
    <cfRule type="cellIs" dxfId="3622" priority="499" operator="lessThan">
      <formula>0</formula>
    </cfRule>
  </conditionalFormatting>
  <conditionalFormatting sqref="HN83:HO83">
    <cfRule type="cellIs" dxfId="3621" priority="498" operator="lessThan">
      <formula>0</formula>
    </cfRule>
  </conditionalFormatting>
  <conditionalFormatting sqref="HP83:IY83">
    <cfRule type="cellIs" dxfId="3620" priority="497" operator="lessThan">
      <formula>0</formula>
    </cfRule>
  </conditionalFormatting>
  <conditionalFormatting sqref="IZ83:JM83">
    <cfRule type="cellIs" dxfId="3619" priority="496" operator="lessThan">
      <formula>0</formula>
    </cfRule>
  </conditionalFormatting>
  <conditionalFormatting sqref="JN83:TW83">
    <cfRule type="cellIs" dxfId="3618" priority="495" operator="lessThan">
      <formula>0</formula>
    </cfRule>
  </conditionalFormatting>
  <conditionalFormatting sqref="TX83:UO83">
    <cfRule type="cellIs" dxfId="3617" priority="494" operator="lessThan">
      <formula>0</formula>
    </cfRule>
  </conditionalFormatting>
  <conditionalFormatting sqref="UP83:VY83">
    <cfRule type="cellIs" dxfId="3616" priority="493" operator="lessThan">
      <formula>0</formula>
    </cfRule>
  </conditionalFormatting>
  <conditionalFormatting sqref="VZ83:WE83">
    <cfRule type="cellIs" dxfId="3615" priority="492" operator="lessThan">
      <formula>0</formula>
    </cfRule>
  </conditionalFormatting>
  <conditionalFormatting sqref="WH83:WI83">
    <cfRule type="cellIs" dxfId="3614" priority="491" operator="lessThan">
      <formula>0</formula>
    </cfRule>
  </conditionalFormatting>
  <conditionalFormatting sqref="WJ83:WX83">
    <cfRule type="cellIs" dxfId="3613" priority="490" operator="lessThan">
      <formula>0</formula>
    </cfRule>
  </conditionalFormatting>
  <conditionalFormatting sqref="WY83:XW83">
    <cfRule type="cellIs" dxfId="3612" priority="489" operator="lessThan">
      <formula>0</formula>
    </cfRule>
  </conditionalFormatting>
  <conditionalFormatting sqref="YV83:ZI83">
    <cfRule type="cellIs" dxfId="3611" priority="488" operator="lessThan">
      <formula>0</formula>
    </cfRule>
  </conditionalFormatting>
  <conditionalFormatting sqref="ZJ83:ZM83">
    <cfRule type="cellIs" dxfId="3610" priority="487" operator="lessThan">
      <formula>0</formula>
    </cfRule>
  </conditionalFormatting>
  <conditionalFormatting sqref="WF84:WG84 ER84">
    <cfRule type="cellIs" dxfId="3609" priority="486" operator="lessThan">
      <formula>0</formula>
    </cfRule>
  </conditionalFormatting>
  <conditionalFormatting sqref="ES84:GD84">
    <cfRule type="cellIs" dxfId="3608" priority="485" operator="lessThan">
      <formula>0</formula>
    </cfRule>
  </conditionalFormatting>
  <conditionalFormatting sqref="GE84:GN84">
    <cfRule type="cellIs" dxfId="3607" priority="484" operator="lessThan">
      <formula>0</formula>
    </cfRule>
  </conditionalFormatting>
  <conditionalFormatting sqref="GO84:GS84">
    <cfRule type="cellIs" dxfId="3606" priority="483" operator="lessThan">
      <formula>0</formula>
    </cfRule>
  </conditionalFormatting>
  <conditionalFormatting sqref="GT84:HC84">
    <cfRule type="cellIs" dxfId="3605" priority="482" operator="lessThan">
      <formula>0</formula>
    </cfRule>
  </conditionalFormatting>
  <conditionalFormatting sqref="HD84:HE84">
    <cfRule type="cellIs" dxfId="3604" priority="481" operator="lessThan">
      <formula>0</formula>
    </cfRule>
  </conditionalFormatting>
  <conditionalFormatting sqref="HF84:HM84">
    <cfRule type="cellIs" dxfId="3603" priority="480" operator="lessThan">
      <formula>0</formula>
    </cfRule>
  </conditionalFormatting>
  <conditionalFormatting sqref="HN84:HO84">
    <cfRule type="cellIs" dxfId="3602" priority="479" operator="lessThan">
      <formula>0</formula>
    </cfRule>
  </conditionalFormatting>
  <conditionalFormatting sqref="HP84:IY84">
    <cfRule type="cellIs" dxfId="3601" priority="478" operator="lessThan">
      <formula>0</formula>
    </cfRule>
  </conditionalFormatting>
  <conditionalFormatting sqref="IZ84:JM84">
    <cfRule type="cellIs" dxfId="3600" priority="477" operator="lessThan">
      <formula>0</formula>
    </cfRule>
  </conditionalFormatting>
  <conditionalFormatting sqref="JN84:TW84">
    <cfRule type="cellIs" dxfId="3599" priority="476" operator="lessThan">
      <formula>0</formula>
    </cfRule>
  </conditionalFormatting>
  <conditionalFormatting sqref="TX84:UO84">
    <cfRule type="cellIs" dxfId="3598" priority="475" operator="lessThan">
      <formula>0</formula>
    </cfRule>
  </conditionalFormatting>
  <conditionalFormatting sqref="UP84:VY84">
    <cfRule type="cellIs" dxfId="3597" priority="474" operator="lessThan">
      <formula>0</formula>
    </cfRule>
  </conditionalFormatting>
  <conditionalFormatting sqref="VZ84:WE84">
    <cfRule type="cellIs" dxfId="3596" priority="473" operator="lessThan">
      <formula>0</formula>
    </cfRule>
  </conditionalFormatting>
  <conditionalFormatting sqref="WH84:WI84">
    <cfRule type="cellIs" dxfId="3595" priority="472" operator="lessThan">
      <formula>0</formula>
    </cfRule>
  </conditionalFormatting>
  <conditionalFormatting sqref="WJ84:WX84">
    <cfRule type="cellIs" dxfId="3594" priority="471" operator="lessThan">
      <formula>0</formula>
    </cfRule>
  </conditionalFormatting>
  <conditionalFormatting sqref="WY84:XW84">
    <cfRule type="cellIs" dxfId="3593" priority="470" operator="lessThan">
      <formula>0</formula>
    </cfRule>
  </conditionalFormatting>
  <conditionalFormatting sqref="YV84:ZI84">
    <cfRule type="cellIs" dxfId="3592" priority="469" operator="lessThan">
      <formula>0</formula>
    </cfRule>
  </conditionalFormatting>
  <conditionalFormatting sqref="ZJ84:ZM84">
    <cfRule type="cellIs" dxfId="3591" priority="468" operator="lessThan">
      <formula>0</formula>
    </cfRule>
  </conditionalFormatting>
  <conditionalFormatting sqref="WF85:WG85 ER85">
    <cfRule type="cellIs" dxfId="3590" priority="467" operator="lessThan">
      <formula>0</formula>
    </cfRule>
  </conditionalFormatting>
  <conditionalFormatting sqref="ES85:GD85">
    <cfRule type="cellIs" dxfId="3589" priority="466" operator="lessThan">
      <formula>0</formula>
    </cfRule>
  </conditionalFormatting>
  <conditionalFormatting sqref="GE85:GN85">
    <cfRule type="cellIs" dxfId="3588" priority="465" operator="lessThan">
      <formula>0</formula>
    </cfRule>
  </conditionalFormatting>
  <conditionalFormatting sqref="GO85:GS85">
    <cfRule type="cellIs" dxfId="3587" priority="464" operator="lessThan">
      <formula>0</formula>
    </cfRule>
  </conditionalFormatting>
  <conditionalFormatting sqref="GT85:HC85">
    <cfRule type="cellIs" dxfId="3586" priority="463" operator="lessThan">
      <formula>0</formula>
    </cfRule>
  </conditionalFormatting>
  <conditionalFormatting sqref="HD85:HE85">
    <cfRule type="cellIs" dxfId="3585" priority="462" operator="lessThan">
      <formula>0</formula>
    </cfRule>
  </conditionalFormatting>
  <conditionalFormatting sqref="HF85:HM85">
    <cfRule type="cellIs" dxfId="3584" priority="461" operator="lessThan">
      <formula>0</formula>
    </cfRule>
  </conditionalFormatting>
  <conditionalFormatting sqref="HN85:HO85">
    <cfRule type="cellIs" dxfId="3583" priority="460" operator="lessThan">
      <formula>0</formula>
    </cfRule>
  </conditionalFormatting>
  <conditionalFormatting sqref="HP85:IY85">
    <cfRule type="cellIs" dxfId="3582" priority="459" operator="lessThan">
      <formula>0</formula>
    </cfRule>
  </conditionalFormatting>
  <conditionalFormatting sqref="IZ85:JM85">
    <cfRule type="cellIs" dxfId="3581" priority="458" operator="lessThan">
      <formula>0</formula>
    </cfRule>
  </conditionalFormatting>
  <conditionalFormatting sqref="JN85:TW85">
    <cfRule type="cellIs" dxfId="3580" priority="457" operator="lessThan">
      <formula>0</formula>
    </cfRule>
  </conditionalFormatting>
  <conditionalFormatting sqref="TX85:UO85">
    <cfRule type="cellIs" dxfId="3579" priority="456" operator="lessThan">
      <formula>0</formula>
    </cfRule>
  </conditionalFormatting>
  <conditionalFormatting sqref="UP85:VY85">
    <cfRule type="cellIs" dxfId="3578" priority="455" operator="lessThan">
      <formula>0</formula>
    </cfRule>
  </conditionalFormatting>
  <conditionalFormatting sqref="VZ85:WE85">
    <cfRule type="cellIs" dxfId="3577" priority="454" operator="lessThan">
      <formula>0</formula>
    </cfRule>
  </conditionalFormatting>
  <conditionalFormatting sqref="WH85:WI85">
    <cfRule type="cellIs" dxfId="3576" priority="453" operator="lessThan">
      <formula>0</formula>
    </cfRule>
  </conditionalFormatting>
  <conditionalFormatting sqref="WJ85:WX85">
    <cfRule type="cellIs" dxfId="3575" priority="452" operator="lessThan">
      <formula>0</formula>
    </cfRule>
  </conditionalFormatting>
  <conditionalFormatting sqref="WY85:XW85">
    <cfRule type="cellIs" dxfId="3574" priority="451" operator="lessThan">
      <formula>0</formula>
    </cfRule>
  </conditionalFormatting>
  <conditionalFormatting sqref="YV85:ZI85">
    <cfRule type="cellIs" dxfId="3573" priority="450" operator="lessThan">
      <formula>0</formula>
    </cfRule>
  </conditionalFormatting>
  <conditionalFormatting sqref="ZJ85:ZM85">
    <cfRule type="cellIs" dxfId="3572" priority="449" operator="lessThan">
      <formula>0</formula>
    </cfRule>
  </conditionalFormatting>
  <conditionalFormatting sqref="WF86:WG86 ER86">
    <cfRule type="cellIs" dxfId="3571" priority="448" operator="lessThan">
      <formula>0</formula>
    </cfRule>
  </conditionalFormatting>
  <conditionalFormatting sqref="ES86:GD86">
    <cfRule type="cellIs" dxfId="3570" priority="447" operator="lessThan">
      <formula>0</formula>
    </cfRule>
  </conditionalFormatting>
  <conditionalFormatting sqref="GE86:GN86">
    <cfRule type="cellIs" dxfId="3569" priority="446" operator="lessThan">
      <formula>0</formula>
    </cfRule>
  </conditionalFormatting>
  <conditionalFormatting sqref="GO86:GS86">
    <cfRule type="cellIs" dxfId="3568" priority="445" operator="lessThan">
      <formula>0</formula>
    </cfRule>
  </conditionalFormatting>
  <conditionalFormatting sqref="GT86:HC86">
    <cfRule type="cellIs" dxfId="3567" priority="444" operator="lessThan">
      <formula>0</formula>
    </cfRule>
  </conditionalFormatting>
  <conditionalFormatting sqref="HD86:HE86">
    <cfRule type="cellIs" dxfId="3566" priority="443" operator="lessThan">
      <formula>0</formula>
    </cfRule>
  </conditionalFormatting>
  <conditionalFormatting sqref="HF86:HM86">
    <cfRule type="cellIs" dxfId="3565" priority="442" operator="lessThan">
      <formula>0</formula>
    </cfRule>
  </conditionalFormatting>
  <conditionalFormatting sqref="HN86:HO86">
    <cfRule type="cellIs" dxfId="3564" priority="441" operator="lessThan">
      <formula>0</formula>
    </cfRule>
  </conditionalFormatting>
  <conditionalFormatting sqref="HP86:IY86">
    <cfRule type="cellIs" dxfId="3563" priority="440" operator="lessThan">
      <formula>0</formula>
    </cfRule>
  </conditionalFormatting>
  <conditionalFormatting sqref="IZ86:JM86">
    <cfRule type="cellIs" dxfId="3562" priority="439" operator="lessThan">
      <formula>0</formula>
    </cfRule>
  </conditionalFormatting>
  <conditionalFormatting sqref="JN86:TW86">
    <cfRule type="cellIs" dxfId="3561" priority="438" operator="lessThan">
      <formula>0</formula>
    </cfRule>
  </conditionalFormatting>
  <conditionalFormatting sqref="TX86:UO86">
    <cfRule type="cellIs" dxfId="3560" priority="437" operator="lessThan">
      <formula>0</formula>
    </cfRule>
  </conditionalFormatting>
  <conditionalFormatting sqref="UP86:VY86">
    <cfRule type="cellIs" dxfId="3559" priority="436" operator="lessThan">
      <formula>0</formula>
    </cfRule>
  </conditionalFormatting>
  <conditionalFormatting sqref="VZ86:WE86">
    <cfRule type="cellIs" dxfId="3558" priority="435" operator="lessThan">
      <formula>0</formula>
    </cfRule>
  </conditionalFormatting>
  <conditionalFormatting sqref="WH86:WI86">
    <cfRule type="cellIs" dxfId="3557" priority="434" operator="lessThan">
      <formula>0</formula>
    </cfRule>
  </conditionalFormatting>
  <conditionalFormatting sqref="WJ86:WX86">
    <cfRule type="cellIs" dxfId="3556" priority="433" operator="lessThan">
      <formula>0</formula>
    </cfRule>
  </conditionalFormatting>
  <conditionalFormatting sqref="WY86:XW86">
    <cfRule type="cellIs" dxfId="3555" priority="432" operator="lessThan">
      <formula>0</formula>
    </cfRule>
  </conditionalFormatting>
  <conditionalFormatting sqref="YV86:ZI86">
    <cfRule type="cellIs" dxfId="3554" priority="431" operator="lessThan">
      <formula>0</formula>
    </cfRule>
  </conditionalFormatting>
  <conditionalFormatting sqref="ZJ86:ZM86">
    <cfRule type="cellIs" dxfId="3553" priority="430" operator="lessThan">
      <formula>0</formula>
    </cfRule>
  </conditionalFormatting>
  <conditionalFormatting sqref="WF87:WG87 ER87">
    <cfRule type="cellIs" dxfId="3552" priority="429" operator="lessThan">
      <formula>0</formula>
    </cfRule>
  </conditionalFormatting>
  <conditionalFormatting sqref="ES87:GD87">
    <cfRule type="cellIs" dxfId="3551" priority="428" operator="lessThan">
      <formula>0</formula>
    </cfRule>
  </conditionalFormatting>
  <conditionalFormatting sqref="GE87:GN87">
    <cfRule type="cellIs" dxfId="3550" priority="427" operator="lessThan">
      <formula>0</formula>
    </cfRule>
  </conditionalFormatting>
  <conditionalFormatting sqref="GO87:GS87">
    <cfRule type="cellIs" dxfId="3549" priority="426" operator="lessThan">
      <formula>0</formula>
    </cfRule>
  </conditionalFormatting>
  <conditionalFormatting sqref="GT87:HC87">
    <cfRule type="cellIs" dxfId="3548" priority="425" operator="lessThan">
      <formula>0</formula>
    </cfRule>
  </conditionalFormatting>
  <conditionalFormatting sqref="HD87:HE87">
    <cfRule type="cellIs" dxfId="3547" priority="424" operator="lessThan">
      <formula>0</formula>
    </cfRule>
  </conditionalFormatting>
  <conditionalFormatting sqref="HF87:HM87">
    <cfRule type="cellIs" dxfId="3546" priority="423" operator="lessThan">
      <formula>0</formula>
    </cfRule>
  </conditionalFormatting>
  <conditionalFormatting sqref="HN87:HO87">
    <cfRule type="cellIs" dxfId="3545" priority="422" operator="lessThan">
      <formula>0</formula>
    </cfRule>
  </conditionalFormatting>
  <conditionalFormatting sqref="HP87:IY87">
    <cfRule type="cellIs" dxfId="3544" priority="421" operator="lessThan">
      <formula>0</formula>
    </cfRule>
  </conditionalFormatting>
  <conditionalFormatting sqref="IZ87:JM87">
    <cfRule type="cellIs" dxfId="3543" priority="420" operator="lessThan">
      <formula>0</formula>
    </cfRule>
  </conditionalFormatting>
  <conditionalFormatting sqref="JN87:TW87">
    <cfRule type="cellIs" dxfId="3542" priority="419" operator="lessThan">
      <formula>0</formula>
    </cfRule>
  </conditionalFormatting>
  <conditionalFormatting sqref="TX87:UO87">
    <cfRule type="cellIs" dxfId="3541" priority="418" operator="lessThan">
      <formula>0</formula>
    </cfRule>
  </conditionalFormatting>
  <conditionalFormatting sqref="UP87:VY87">
    <cfRule type="cellIs" dxfId="3540" priority="417" operator="lessThan">
      <formula>0</formula>
    </cfRule>
  </conditionalFormatting>
  <conditionalFormatting sqref="VZ87:WE87">
    <cfRule type="cellIs" dxfId="3539" priority="416" operator="lessThan">
      <formula>0</formula>
    </cfRule>
  </conditionalFormatting>
  <conditionalFormatting sqref="WH87:WI87">
    <cfRule type="cellIs" dxfId="3538" priority="415" operator="lessThan">
      <formula>0</formula>
    </cfRule>
  </conditionalFormatting>
  <conditionalFormatting sqref="WJ87:WX87">
    <cfRule type="cellIs" dxfId="3537" priority="414" operator="lessThan">
      <formula>0</formula>
    </cfRule>
  </conditionalFormatting>
  <conditionalFormatting sqref="WY87:XW87">
    <cfRule type="cellIs" dxfId="3536" priority="413" operator="lessThan">
      <formula>0</formula>
    </cfRule>
  </conditionalFormatting>
  <conditionalFormatting sqref="YV87:ZI87">
    <cfRule type="cellIs" dxfId="3535" priority="412" operator="lessThan">
      <formula>0</formula>
    </cfRule>
  </conditionalFormatting>
  <conditionalFormatting sqref="ZJ87:ZM87">
    <cfRule type="cellIs" dxfId="3534" priority="411" operator="lessThan">
      <formula>0</formula>
    </cfRule>
  </conditionalFormatting>
  <conditionalFormatting sqref="WF88:WG88 ER88">
    <cfRule type="cellIs" dxfId="3533" priority="410" operator="lessThan">
      <formula>0</formula>
    </cfRule>
  </conditionalFormatting>
  <conditionalFormatting sqref="ES88:GD88">
    <cfRule type="cellIs" dxfId="3532" priority="409" operator="lessThan">
      <formula>0</formula>
    </cfRule>
  </conditionalFormatting>
  <conditionalFormatting sqref="GE88:GN88">
    <cfRule type="cellIs" dxfId="3531" priority="408" operator="lessThan">
      <formula>0</formula>
    </cfRule>
  </conditionalFormatting>
  <conditionalFormatting sqref="GO88:GS88">
    <cfRule type="cellIs" dxfId="3530" priority="407" operator="lessThan">
      <formula>0</formula>
    </cfRule>
  </conditionalFormatting>
  <conditionalFormatting sqref="GT88:HC88">
    <cfRule type="cellIs" dxfId="3529" priority="406" operator="lessThan">
      <formula>0</formula>
    </cfRule>
  </conditionalFormatting>
  <conditionalFormatting sqref="HD88:HE88">
    <cfRule type="cellIs" dxfId="3528" priority="405" operator="lessThan">
      <formula>0</formula>
    </cfRule>
  </conditionalFormatting>
  <conditionalFormatting sqref="HF88:HM88">
    <cfRule type="cellIs" dxfId="3527" priority="404" operator="lessThan">
      <formula>0</formula>
    </cfRule>
  </conditionalFormatting>
  <conditionalFormatting sqref="HN88:HO88">
    <cfRule type="cellIs" dxfId="3526" priority="403" operator="lessThan">
      <formula>0</formula>
    </cfRule>
  </conditionalFormatting>
  <conditionalFormatting sqref="HP88:IY88">
    <cfRule type="cellIs" dxfId="3525" priority="402" operator="lessThan">
      <formula>0</formula>
    </cfRule>
  </conditionalFormatting>
  <conditionalFormatting sqref="IZ88:JM88">
    <cfRule type="cellIs" dxfId="3524" priority="401" operator="lessThan">
      <formula>0</formula>
    </cfRule>
  </conditionalFormatting>
  <conditionalFormatting sqref="JN88:TW88">
    <cfRule type="cellIs" dxfId="3523" priority="400" operator="lessThan">
      <formula>0</formula>
    </cfRule>
  </conditionalFormatting>
  <conditionalFormatting sqref="TX88:UO88">
    <cfRule type="cellIs" dxfId="3522" priority="399" operator="lessThan">
      <formula>0</formula>
    </cfRule>
  </conditionalFormatting>
  <conditionalFormatting sqref="UP88:VY88">
    <cfRule type="cellIs" dxfId="3521" priority="398" operator="lessThan">
      <formula>0</formula>
    </cfRule>
  </conditionalFormatting>
  <conditionalFormatting sqref="VZ88:WE88">
    <cfRule type="cellIs" dxfId="3520" priority="397" operator="lessThan">
      <formula>0</formula>
    </cfRule>
  </conditionalFormatting>
  <conditionalFormatting sqref="WH88:WI88">
    <cfRule type="cellIs" dxfId="3519" priority="396" operator="lessThan">
      <formula>0</formula>
    </cfRule>
  </conditionalFormatting>
  <conditionalFormatting sqref="WJ88:WX88">
    <cfRule type="cellIs" dxfId="3518" priority="395" operator="lessThan">
      <formula>0</formula>
    </cfRule>
  </conditionalFormatting>
  <conditionalFormatting sqref="WY88:XW88">
    <cfRule type="cellIs" dxfId="3517" priority="394" operator="lessThan">
      <formula>0</formula>
    </cfRule>
  </conditionalFormatting>
  <conditionalFormatting sqref="YV88:ZI88">
    <cfRule type="cellIs" dxfId="3516" priority="393" operator="lessThan">
      <formula>0</formula>
    </cfRule>
  </conditionalFormatting>
  <conditionalFormatting sqref="ZJ88:ZM88">
    <cfRule type="cellIs" dxfId="3515" priority="392" operator="lessThan">
      <formula>0</formula>
    </cfRule>
  </conditionalFormatting>
  <conditionalFormatting sqref="WF89:WG89 ER89">
    <cfRule type="cellIs" dxfId="3514" priority="391" operator="lessThan">
      <formula>0</formula>
    </cfRule>
  </conditionalFormatting>
  <conditionalFormatting sqref="ES89:GD89">
    <cfRule type="cellIs" dxfId="3513" priority="390" operator="lessThan">
      <formula>0</formula>
    </cfRule>
  </conditionalFormatting>
  <conditionalFormatting sqref="GE89:GN89">
    <cfRule type="cellIs" dxfId="3512" priority="389" operator="lessThan">
      <formula>0</formula>
    </cfRule>
  </conditionalFormatting>
  <conditionalFormatting sqref="GO89:GS89">
    <cfRule type="cellIs" dxfId="3511" priority="388" operator="lessThan">
      <formula>0</formula>
    </cfRule>
  </conditionalFormatting>
  <conditionalFormatting sqref="GT89:HC89">
    <cfRule type="cellIs" dxfId="3510" priority="387" operator="lessThan">
      <formula>0</formula>
    </cfRule>
  </conditionalFormatting>
  <conditionalFormatting sqref="HD89:HE89">
    <cfRule type="cellIs" dxfId="3509" priority="386" operator="lessThan">
      <formula>0</formula>
    </cfRule>
  </conditionalFormatting>
  <conditionalFormatting sqref="HF89:HM89">
    <cfRule type="cellIs" dxfId="3508" priority="385" operator="lessThan">
      <formula>0</formula>
    </cfRule>
  </conditionalFormatting>
  <conditionalFormatting sqref="HN89:HO89">
    <cfRule type="cellIs" dxfId="3507" priority="384" operator="lessThan">
      <formula>0</formula>
    </cfRule>
  </conditionalFormatting>
  <conditionalFormatting sqref="HP89:IY89">
    <cfRule type="cellIs" dxfId="3506" priority="383" operator="lessThan">
      <formula>0</formula>
    </cfRule>
  </conditionalFormatting>
  <conditionalFormatting sqref="IZ89:JM89">
    <cfRule type="cellIs" dxfId="3505" priority="382" operator="lessThan">
      <formula>0</formula>
    </cfRule>
  </conditionalFormatting>
  <conditionalFormatting sqref="JN89:TW89">
    <cfRule type="cellIs" dxfId="3504" priority="381" operator="lessThan">
      <formula>0</formula>
    </cfRule>
  </conditionalFormatting>
  <conditionalFormatting sqref="TX89:UO89">
    <cfRule type="cellIs" dxfId="3503" priority="380" operator="lessThan">
      <formula>0</formula>
    </cfRule>
  </conditionalFormatting>
  <conditionalFormatting sqref="UP89:VY89">
    <cfRule type="cellIs" dxfId="3502" priority="379" operator="lessThan">
      <formula>0</formula>
    </cfRule>
  </conditionalFormatting>
  <conditionalFormatting sqref="VZ89:WE89">
    <cfRule type="cellIs" dxfId="3501" priority="378" operator="lessThan">
      <formula>0</formula>
    </cfRule>
  </conditionalFormatting>
  <conditionalFormatting sqref="WH89:WI89">
    <cfRule type="cellIs" dxfId="3500" priority="377" operator="lessThan">
      <formula>0</formula>
    </cfRule>
  </conditionalFormatting>
  <conditionalFormatting sqref="WJ89:WX89">
    <cfRule type="cellIs" dxfId="3499" priority="376" operator="lessThan">
      <formula>0</formula>
    </cfRule>
  </conditionalFormatting>
  <conditionalFormatting sqref="WY89:XW89">
    <cfRule type="cellIs" dxfId="3498" priority="375" operator="lessThan">
      <formula>0</formula>
    </cfRule>
  </conditionalFormatting>
  <conditionalFormatting sqref="YV89:ZI89">
    <cfRule type="cellIs" dxfId="3497" priority="374" operator="lessThan">
      <formula>0</formula>
    </cfRule>
  </conditionalFormatting>
  <conditionalFormatting sqref="ZJ89:ZM89">
    <cfRule type="cellIs" dxfId="3496" priority="373" operator="lessThan">
      <formula>0</formula>
    </cfRule>
  </conditionalFormatting>
  <conditionalFormatting sqref="WF90:WG90 ER90">
    <cfRule type="cellIs" dxfId="3495" priority="372" operator="lessThan">
      <formula>0</formula>
    </cfRule>
  </conditionalFormatting>
  <conditionalFormatting sqref="ES90:GD90">
    <cfRule type="cellIs" dxfId="3494" priority="371" operator="lessThan">
      <formula>0</formula>
    </cfRule>
  </conditionalFormatting>
  <conditionalFormatting sqref="GE90:GN90">
    <cfRule type="cellIs" dxfId="3493" priority="370" operator="lessThan">
      <formula>0</formula>
    </cfRule>
  </conditionalFormatting>
  <conditionalFormatting sqref="GO90:GS90">
    <cfRule type="cellIs" dxfId="3492" priority="369" operator="lessThan">
      <formula>0</formula>
    </cfRule>
  </conditionalFormatting>
  <conditionalFormatting sqref="GT90:HC90">
    <cfRule type="cellIs" dxfId="3491" priority="368" operator="lessThan">
      <formula>0</formula>
    </cfRule>
  </conditionalFormatting>
  <conditionalFormatting sqref="HD90:HE90">
    <cfRule type="cellIs" dxfId="3490" priority="367" operator="lessThan">
      <formula>0</formula>
    </cfRule>
  </conditionalFormatting>
  <conditionalFormatting sqref="HF90:HM90">
    <cfRule type="cellIs" dxfId="3489" priority="366" operator="lessThan">
      <formula>0</formula>
    </cfRule>
  </conditionalFormatting>
  <conditionalFormatting sqref="HN90:HO90">
    <cfRule type="cellIs" dxfId="3488" priority="365" operator="lessThan">
      <formula>0</formula>
    </cfRule>
  </conditionalFormatting>
  <conditionalFormatting sqref="HP90:IY90">
    <cfRule type="cellIs" dxfId="3487" priority="364" operator="lessThan">
      <formula>0</formula>
    </cfRule>
  </conditionalFormatting>
  <conditionalFormatting sqref="IZ90:JM90">
    <cfRule type="cellIs" dxfId="3486" priority="363" operator="lessThan">
      <formula>0</formula>
    </cfRule>
  </conditionalFormatting>
  <conditionalFormatting sqref="JN90:TW90">
    <cfRule type="cellIs" dxfId="3485" priority="362" operator="lessThan">
      <formula>0</formula>
    </cfRule>
  </conditionalFormatting>
  <conditionalFormatting sqref="TX90:UO90">
    <cfRule type="cellIs" dxfId="3484" priority="361" operator="lessThan">
      <formula>0</formula>
    </cfRule>
  </conditionalFormatting>
  <conditionalFormatting sqref="UP90:VY90">
    <cfRule type="cellIs" dxfId="3483" priority="360" operator="lessThan">
      <formula>0</formula>
    </cfRule>
  </conditionalFormatting>
  <conditionalFormatting sqref="VZ90:WE90">
    <cfRule type="cellIs" dxfId="3482" priority="359" operator="lessThan">
      <formula>0</formula>
    </cfRule>
  </conditionalFormatting>
  <conditionalFormatting sqref="WH90:WI90">
    <cfRule type="cellIs" dxfId="3481" priority="358" operator="lessThan">
      <formula>0</formula>
    </cfRule>
  </conditionalFormatting>
  <conditionalFormatting sqref="WJ90:WX90">
    <cfRule type="cellIs" dxfId="3480" priority="357" operator="lessThan">
      <formula>0</formula>
    </cfRule>
  </conditionalFormatting>
  <conditionalFormatting sqref="WY90:XW90">
    <cfRule type="cellIs" dxfId="3479" priority="356" operator="lessThan">
      <formula>0</formula>
    </cfRule>
  </conditionalFormatting>
  <conditionalFormatting sqref="YV90:ZI90">
    <cfRule type="cellIs" dxfId="3478" priority="355" operator="lessThan">
      <formula>0</formula>
    </cfRule>
  </conditionalFormatting>
  <conditionalFormatting sqref="ZJ90:ZM90">
    <cfRule type="cellIs" dxfId="3477" priority="354" operator="lessThan">
      <formula>0</formula>
    </cfRule>
  </conditionalFormatting>
  <conditionalFormatting sqref="WF91:WG91 ER91">
    <cfRule type="cellIs" dxfId="3476" priority="353" operator="lessThan">
      <formula>0</formula>
    </cfRule>
  </conditionalFormatting>
  <conditionalFormatting sqref="ES91:GD91">
    <cfRule type="cellIs" dxfId="3475" priority="352" operator="lessThan">
      <formula>0</formula>
    </cfRule>
  </conditionalFormatting>
  <conditionalFormatting sqref="GE91:GN91">
    <cfRule type="cellIs" dxfId="3474" priority="351" operator="lessThan">
      <formula>0</formula>
    </cfRule>
  </conditionalFormatting>
  <conditionalFormatting sqref="GO91:GS91">
    <cfRule type="cellIs" dxfId="3473" priority="350" operator="lessThan">
      <formula>0</formula>
    </cfRule>
  </conditionalFormatting>
  <conditionalFormatting sqref="GT91:HC91">
    <cfRule type="cellIs" dxfId="3472" priority="349" operator="lessThan">
      <formula>0</formula>
    </cfRule>
  </conditionalFormatting>
  <conditionalFormatting sqref="HD91:HE91">
    <cfRule type="cellIs" dxfId="3471" priority="348" operator="lessThan">
      <formula>0</formula>
    </cfRule>
  </conditionalFormatting>
  <conditionalFormatting sqref="HF91:HM91">
    <cfRule type="cellIs" dxfId="3470" priority="347" operator="lessThan">
      <formula>0</formula>
    </cfRule>
  </conditionalFormatting>
  <conditionalFormatting sqref="HN91:HO91">
    <cfRule type="cellIs" dxfId="3469" priority="346" operator="lessThan">
      <formula>0</formula>
    </cfRule>
  </conditionalFormatting>
  <conditionalFormatting sqref="HP91:IY91">
    <cfRule type="cellIs" dxfId="3468" priority="345" operator="lessThan">
      <formula>0</formula>
    </cfRule>
  </conditionalFormatting>
  <conditionalFormatting sqref="IZ91:JM91">
    <cfRule type="cellIs" dxfId="3467" priority="344" operator="lessThan">
      <formula>0</formula>
    </cfRule>
  </conditionalFormatting>
  <conditionalFormatting sqref="JN91:TW91">
    <cfRule type="cellIs" dxfId="3466" priority="343" operator="lessThan">
      <formula>0</formula>
    </cfRule>
  </conditionalFormatting>
  <conditionalFormatting sqref="TX91:UO91">
    <cfRule type="cellIs" dxfId="3465" priority="342" operator="lessThan">
      <formula>0</formula>
    </cfRule>
  </conditionalFormatting>
  <conditionalFormatting sqref="UP91:VY91">
    <cfRule type="cellIs" dxfId="3464" priority="341" operator="lessThan">
      <formula>0</formula>
    </cfRule>
  </conditionalFormatting>
  <conditionalFormatting sqref="VZ91:WE91">
    <cfRule type="cellIs" dxfId="3463" priority="340" operator="lessThan">
      <formula>0</formula>
    </cfRule>
  </conditionalFormatting>
  <conditionalFormatting sqref="WH91:WI91">
    <cfRule type="cellIs" dxfId="3462" priority="339" operator="lessThan">
      <formula>0</formula>
    </cfRule>
  </conditionalFormatting>
  <conditionalFormatting sqref="WJ91:WX91">
    <cfRule type="cellIs" dxfId="3461" priority="338" operator="lessThan">
      <formula>0</formula>
    </cfRule>
  </conditionalFormatting>
  <conditionalFormatting sqref="WY91:XW91">
    <cfRule type="cellIs" dxfId="3460" priority="337" operator="lessThan">
      <formula>0</formula>
    </cfRule>
  </conditionalFormatting>
  <conditionalFormatting sqref="YV91:ZI91">
    <cfRule type="cellIs" dxfId="3459" priority="336" operator="lessThan">
      <formula>0</formula>
    </cfRule>
  </conditionalFormatting>
  <conditionalFormatting sqref="ZJ91:ZM91">
    <cfRule type="cellIs" dxfId="3458" priority="335" operator="lessThan">
      <formula>0</formula>
    </cfRule>
  </conditionalFormatting>
  <conditionalFormatting sqref="WF92:WG92 ER92">
    <cfRule type="cellIs" dxfId="3457" priority="334" operator="lessThan">
      <formula>0</formula>
    </cfRule>
  </conditionalFormatting>
  <conditionalFormatting sqref="ES92:GD92">
    <cfRule type="cellIs" dxfId="3456" priority="333" operator="lessThan">
      <formula>0</formula>
    </cfRule>
  </conditionalFormatting>
  <conditionalFormatting sqref="GE92:GN92">
    <cfRule type="cellIs" dxfId="3455" priority="332" operator="lessThan">
      <formula>0</formula>
    </cfRule>
  </conditionalFormatting>
  <conditionalFormatting sqref="GO92:GS92">
    <cfRule type="cellIs" dxfId="3454" priority="331" operator="lessThan">
      <formula>0</formula>
    </cfRule>
  </conditionalFormatting>
  <conditionalFormatting sqref="GT92:HC92">
    <cfRule type="cellIs" dxfId="3453" priority="330" operator="lessThan">
      <formula>0</formula>
    </cfRule>
  </conditionalFormatting>
  <conditionalFormatting sqref="HD92:HE92">
    <cfRule type="cellIs" dxfId="3452" priority="329" operator="lessThan">
      <formula>0</formula>
    </cfRule>
  </conditionalFormatting>
  <conditionalFormatting sqref="HF92:HM92">
    <cfRule type="cellIs" dxfId="3451" priority="328" operator="lessThan">
      <formula>0</formula>
    </cfRule>
  </conditionalFormatting>
  <conditionalFormatting sqref="HN92:HO92">
    <cfRule type="cellIs" dxfId="3450" priority="327" operator="lessThan">
      <formula>0</formula>
    </cfRule>
  </conditionalFormatting>
  <conditionalFormatting sqref="HP92:IY92">
    <cfRule type="cellIs" dxfId="3449" priority="326" operator="lessThan">
      <formula>0</formula>
    </cfRule>
  </conditionalFormatting>
  <conditionalFormatting sqref="IZ92:JM92">
    <cfRule type="cellIs" dxfId="3448" priority="325" operator="lessThan">
      <formula>0</formula>
    </cfRule>
  </conditionalFormatting>
  <conditionalFormatting sqref="JN92:TW92">
    <cfRule type="cellIs" dxfId="3447" priority="324" operator="lessThan">
      <formula>0</formula>
    </cfRule>
  </conditionalFormatting>
  <conditionalFormatting sqref="TX92:UO92">
    <cfRule type="cellIs" dxfId="3446" priority="323" operator="lessThan">
      <formula>0</formula>
    </cfRule>
  </conditionalFormatting>
  <conditionalFormatting sqref="UP92:VY92">
    <cfRule type="cellIs" dxfId="3445" priority="322" operator="lessThan">
      <formula>0</formula>
    </cfRule>
  </conditionalFormatting>
  <conditionalFormatting sqref="VZ92:WE92">
    <cfRule type="cellIs" dxfId="3444" priority="321" operator="lessThan">
      <formula>0</formula>
    </cfRule>
  </conditionalFormatting>
  <conditionalFormatting sqref="WH92:WI92">
    <cfRule type="cellIs" dxfId="3443" priority="320" operator="lessThan">
      <formula>0</formula>
    </cfRule>
  </conditionalFormatting>
  <conditionalFormatting sqref="WJ92:WX92">
    <cfRule type="cellIs" dxfId="3442" priority="319" operator="lessThan">
      <formula>0</formula>
    </cfRule>
  </conditionalFormatting>
  <conditionalFormatting sqref="WY92:XW92">
    <cfRule type="cellIs" dxfId="3441" priority="318" operator="lessThan">
      <formula>0</formula>
    </cfRule>
  </conditionalFormatting>
  <conditionalFormatting sqref="YV92:ZI92">
    <cfRule type="cellIs" dxfId="3440" priority="317" operator="lessThan">
      <formula>0</formula>
    </cfRule>
  </conditionalFormatting>
  <conditionalFormatting sqref="ZJ92:ZM92">
    <cfRule type="cellIs" dxfId="3439" priority="316" operator="lessThan">
      <formula>0</formula>
    </cfRule>
  </conditionalFormatting>
  <conditionalFormatting sqref="WF93:WG93 ER93">
    <cfRule type="cellIs" dxfId="3438" priority="315" operator="lessThan">
      <formula>0</formula>
    </cfRule>
  </conditionalFormatting>
  <conditionalFormatting sqref="ES93:GD93">
    <cfRule type="cellIs" dxfId="3437" priority="314" operator="lessThan">
      <formula>0</formula>
    </cfRule>
  </conditionalFormatting>
  <conditionalFormatting sqref="GE93:GN93">
    <cfRule type="cellIs" dxfId="3436" priority="313" operator="lessThan">
      <formula>0</formula>
    </cfRule>
  </conditionalFormatting>
  <conditionalFormatting sqref="GO93:GS93">
    <cfRule type="cellIs" dxfId="3435" priority="312" operator="lessThan">
      <formula>0</formula>
    </cfRule>
  </conditionalFormatting>
  <conditionalFormatting sqref="GT93:HC93">
    <cfRule type="cellIs" dxfId="3434" priority="311" operator="lessThan">
      <formula>0</formula>
    </cfRule>
  </conditionalFormatting>
  <conditionalFormatting sqref="HD93:HE93">
    <cfRule type="cellIs" dxfId="3433" priority="310" operator="lessThan">
      <formula>0</formula>
    </cfRule>
  </conditionalFormatting>
  <conditionalFormatting sqref="HF93:HM93">
    <cfRule type="cellIs" dxfId="3432" priority="309" operator="lessThan">
      <formula>0</formula>
    </cfRule>
  </conditionalFormatting>
  <conditionalFormatting sqref="HN93:HO93">
    <cfRule type="cellIs" dxfId="3431" priority="308" operator="lessThan">
      <formula>0</formula>
    </cfRule>
  </conditionalFormatting>
  <conditionalFormatting sqref="HP93:IY93">
    <cfRule type="cellIs" dxfId="3430" priority="307" operator="lessThan">
      <formula>0</formula>
    </cfRule>
  </conditionalFormatting>
  <conditionalFormatting sqref="IZ93:JM93">
    <cfRule type="cellIs" dxfId="3429" priority="306" operator="lessThan">
      <formula>0</formula>
    </cfRule>
  </conditionalFormatting>
  <conditionalFormatting sqref="JN93:TW93">
    <cfRule type="cellIs" dxfId="3428" priority="305" operator="lessThan">
      <formula>0</formula>
    </cfRule>
  </conditionalFormatting>
  <conditionalFormatting sqref="TX93:UO93">
    <cfRule type="cellIs" dxfId="3427" priority="304" operator="lessThan">
      <formula>0</formula>
    </cfRule>
  </conditionalFormatting>
  <conditionalFormatting sqref="UP93:VY93">
    <cfRule type="cellIs" dxfId="3426" priority="303" operator="lessThan">
      <formula>0</formula>
    </cfRule>
  </conditionalFormatting>
  <conditionalFormatting sqref="VZ93:WE93">
    <cfRule type="cellIs" dxfId="3425" priority="302" operator="lessThan">
      <formula>0</formula>
    </cfRule>
  </conditionalFormatting>
  <conditionalFormatting sqref="WH93:WI93">
    <cfRule type="cellIs" dxfId="3424" priority="301" operator="lessThan">
      <formula>0</formula>
    </cfRule>
  </conditionalFormatting>
  <conditionalFormatting sqref="WJ93:WX93">
    <cfRule type="cellIs" dxfId="3423" priority="300" operator="lessThan">
      <formula>0</formula>
    </cfRule>
  </conditionalFormatting>
  <conditionalFormatting sqref="WY93:XW93">
    <cfRule type="cellIs" dxfId="3422" priority="299" operator="lessThan">
      <formula>0</formula>
    </cfRule>
  </conditionalFormatting>
  <conditionalFormatting sqref="YV93:ZI93">
    <cfRule type="cellIs" dxfId="3421" priority="298" operator="lessThan">
      <formula>0</formula>
    </cfRule>
  </conditionalFormatting>
  <conditionalFormatting sqref="ZJ93:ZM93">
    <cfRule type="cellIs" dxfId="3420" priority="297" operator="lessThan">
      <formula>0</formula>
    </cfRule>
  </conditionalFormatting>
  <conditionalFormatting sqref="WF94:WG94 ER94">
    <cfRule type="cellIs" dxfId="3419" priority="296" operator="lessThan">
      <formula>0</formula>
    </cfRule>
  </conditionalFormatting>
  <conditionalFormatting sqref="ES94:GD94">
    <cfRule type="cellIs" dxfId="3418" priority="295" operator="lessThan">
      <formula>0</formula>
    </cfRule>
  </conditionalFormatting>
  <conditionalFormatting sqref="GE94:GN94">
    <cfRule type="cellIs" dxfId="3417" priority="294" operator="lessThan">
      <formula>0</formula>
    </cfRule>
  </conditionalFormatting>
  <conditionalFormatting sqref="GO94:GS94">
    <cfRule type="cellIs" dxfId="3416" priority="293" operator="lessThan">
      <formula>0</formula>
    </cfRule>
  </conditionalFormatting>
  <conditionalFormatting sqref="GT94:HC94">
    <cfRule type="cellIs" dxfId="3415" priority="292" operator="lessThan">
      <formula>0</formula>
    </cfRule>
  </conditionalFormatting>
  <conditionalFormatting sqref="HD94:HE94">
    <cfRule type="cellIs" dxfId="3414" priority="291" operator="lessThan">
      <formula>0</formula>
    </cfRule>
  </conditionalFormatting>
  <conditionalFormatting sqref="HF94:HM94">
    <cfRule type="cellIs" dxfId="3413" priority="290" operator="lessThan">
      <formula>0</formula>
    </cfRule>
  </conditionalFormatting>
  <conditionalFormatting sqref="HN94:HO94">
    <cfRule type="cellIs" dxfId="3412" priority="289" operator="lessThan">
      <formula>0</formula>
    </cfRule>
  </conditionalFormatting>
  <conditionalFormatting sqref="HP94:IY94">
    <cfRule type="cellIs" dxfId="3411" priority="288" operator="lessThan">
      <formula>0</formula>
    </cfRule>
  </conditionalFormatting>
  <conditionalFormatting sqref="IZ94:JM94">
    <cfRule type="cellIs" dxfId="3410" priority="287" operator="lessThan">
      <formula>0</formula>
    </cfRule>
  </conditionalFormatting>
  <conditionalFormatting sqref="JN94:TW94">
    <cfRule type="cellIs" dxfId="3409" priority="286" operator="lessThan">
      <formula>0</formula>
    </cfRule>
  </conditionalFormatting>
  <conditionalFormatting sqref="TX94:UO94">
    <cfRule type="cellIs" dxfId="3408" priority="285" operator="lessThan">
      <formula>0</formula>
    </cfRule>
  </conditionalFormatting>
  <conditionalFormatting sqref="UP94:VY94">
    <cfRule type="cellIs" dxfId="3407" priority="284" operator="lessThan">
      <formula>0</formula>
    </cfRule>
  </conditionalFormatting>
  <conditionalFormatting sqref="VZ94:WE94">
    <cfRule type="cellIs" dxfId="3406" priority="283" operator="lessThan">
      <formula>0</formula>
    </cfRule>
  </conditionalFormatting>
  <conditionalFormatting sqref="WH94:WI94">
    <cfRule type="cellIs" dxfId="3405" priority="282" operator="lessThan">
      <formula>0</formula>
    </cfRule>
  </conditionalFormatting>
  <conditionalFormatting sqref="WJ94:WX94">
    <cfRule type="cellIs" dxfId="3404" priority="281" operator="lessThan">
      <formula>0</formula>
    </cfRule>
  </conditionalFormatting>
  <conditionalFormatting sqref="WY94:XW94">
    <cfRule type="cellIs" dxfId="3403" priority="280" operator="lessThan">
      <formula>0</formula>
    </cfRule>
  </conditionalFormatting>
  <conditionalFormatting sqref="YV94:ZI94">
    <cfRule type="cellIs" dxfId="3402" priority="279" operator="lessThan">
      <formula>0</formula>
    </cfRule>
  </conditionalFormatting>
  <conditionalFormatting sqref="ZJ94:ZM94">
    <cfRule type="cellIs" dxfId="3401" priority="278" operator="lessThan">
      <formula>0</formula>
    </cfRule>
  </conditionalFormatting>
  <conditionalFormatting sqref="WF95:WG95 ER95">
    <cfRule type="cellIs" dxfId="3400" priority="277" operator="lessThan">
      <formula>0</formula>
    </cfRule>
  </conditionalFormatting>
  <conditionalFormatting sqref="ES95:GD95">
    <cfRule type="cellIs" dxfId="3399" priority="276" operator="lessThan">
      <formula>0</formula>
    </cfRule>
  </conditionalFormatting>
  <conditionalFormatting sqref="GE95:GN95">
    <cfRule type="cellIs" dxfId="3398" priority="275" operator="lessThan">
      <formula>0</formula>
    </cfRule>
  </conditionalFormatting>
  <conditionalFormatting sqref="GO95:GS95">
    <cfRule type="cellIs" dxfId="3397" priority="274" operator="lessThan">
      <formula>0</formula>
    </cfRule>
  </conditionalFormatting>
  <conditionalFormatting sqref="GT95:HC95">
    <cfRule type="cellIs" dxfId="3396" priority="273" operator="lessThan">
      <formula>0</formula>
    </cfRule>
  </conditionalFormatting>
  <conditionalFormatting sqref="HD95:HE95">
    <cfRule type="cellIs" dxfId="3395" priority="272" operator="lessThan">
      <formula>0</formula>
    </cfRule>
  </conditionalFormatting>
  <conditionalFormatting sqref="HF95:HM95">
    <cfRule type="cellIs" dxfId="3394" priority="271" operator="lessThan">
      <formula>0</formula>
    </cfRule>
  </conditionalFormatting>
  <conditionalFormatting sqref="HN95:HO95">
    <cfRule type="cellIs" dxfId="3393" priority="270" operator="lessThan">
      <formula>0</formula>
    </cfRule>
  </conditionalFormatting>
  <conditionalFormatting sqref="HP95:IY95">
    <cfRule type="cellIs" dxfId="3392" priority="269" operator="lessThan">
      <formula>0</formula>
    </cfRule>
  </conditionalFormatting>
  <conditionalFormatting sqref="IZ95:JM95">
    <cfRule type="cellIs" dxfId="3391" priority="268" operator="lessThan">
      <formula>0</formula>
    </cfRule>
  </conditionalFormatting>
  <conditionalFormatting sqref="JN95:TW95">
    <cfRule type="cellIs" dxfId="3390" priority="267" operator="lessThan">
      <formula>0</formula>
    </cfRule>
  </conditionalFormatting>
  <conditionalFormatting sqref="TX95:UO95">
    <cfRule type="cellIs" dxfId="3389" priority="266" operator="lessThan">
      <formula>0</formula>
    </cfRule>
  </conditionalFormatting>
  <conditionalFormatting sqref="UP95:VY95">
    <cfRule type="cellIs" dxfId="3388" priority="265" operator="lessThan">
      <formula>0</formula>
    </cfRule>
  </conditionalFormatting>
  <conditionalFormatting sqref="VZ95:WE95">
    <cfRule type="cellIs" dxfId="3387" priority="264" operator="lessThan">
      <formula>0</formula>
    </cfRule>
  </conditionalFormatting>
  <conditionalFormatting sqref="WH95:WI95">
    <cfRule type="cellIs" dxfId="3386" priority="263" operator="lessThan">
      <formula>0</formula>
    </cfRule>
  </conditionalFormatting>
  <conditionalFormatting sqref="WJ95:WX95">
    <cfRule type="cellIs" dxfId="3385" priority="262" operator="lessThan">
      <formula>0</formula>
    </cfRule>
  </conditionalFormatting>
  <conditionalFormatting sqref="WY95:XW95">
    <cfRule type="cellIs" dxfId="3384" priority="261" operator="lessThan">
      <formula>0</formula>
    </cfRule>
  </conditionalFormatting>
  <conditionalFormatting sqref="YV95:ZI95">
    <cfRule type="cellIs" dxfId="3383" priority="260" operator="lessThan">
      <formula>0</formula>
    </cfRule>
  </conditionalFormatting>
  <conditionalFormatting sqref="ZJ95:ZM95">
    <cfRule type="cellIs" dxfId="3382" priority="259" operator="lessThan">
      <formula>0</formula>
    </cfRule>
  </conditionalFormatting>
  <conditionalFormatting sqref="WF96:WG96 ER96">
    <cfRule type="cellIs" dxfId="3381" priority="258" operator="lessThan">
      <formula>0</formula>
    </cfRule>
  </conditionalFormatting>
  <conditionalFormatting sqref="ES96:GD96">
    <cfRule type="cellIs" dxfId="3380" priority="257" operator="lessThan">
      <formula>0</formula>
    </cfRule>
  </conditionalFormatting>
  <conditionalFormatting sqref="GE96:GN96">
    <cfRule type="cellIs" dxfId="3379" priority="256" operator="lessThan">
      <formula>0</formula>
    </cfRule>
  </conditionalFormatting>
  <conditionalFormatting sqref="GO96:GS96">
    <cfRule type="cellIs" dxfId="3378" priority="255" operator="lessThan">
      <formula>0</formula>
    </cfRule>
  </conditionalFormatting>
  <conditionalFormatting sqref="GT96:HC96">
    <cfRule type="cellIs" dxfId="3377" priority="254" operator="lessThan">
      <formula>0</formula>
    </cfRule>
  </conditionalFormatting>
  <conditionalFormatting sqref="HD96:HE96">
    <cfRule type="cellIs" dxfId="3376" priority="253" operator="lessThan">
      <formula>0</formula>
    </cfRule>
  </conditionalFormatting>
  <conditionalFormatting sqref="HF96:HM96">
    <cfRule type="cellIs" dxfId="3375" priority="252" operator="lessThan">
      <formula>0</formula>
    </cfRule>
  </conditionalFormatting>
  <conditionalFormatting sqref="HN96:HO96">
    <cfRule type="cellIs" dxfId="3374" priority="251" operator="lessThan">
      <formula>0</formula>
    </cfRule>
  </conditionalFormatting>
  <conditionalFormatting sqref="HP96:IY96">
    <cfRule type="cellIs" dxfId="3373" priority="250" operator="lessThan">
      <formula>0</formula>
    </cfRule>
  </conditionalFormatting>
  <conditionalFormatting sqref="IZ96:JM96">
    <cfRule type="cellIs" dxfId="3372" priority="249" operator="lessThan">
      <formula>0</formula>
    </cfRule>
  </conditionalFormatting>
  <conditionalFormatting sqref="JN96:TW96">
    <cfRule type="cellIs" dxfId="3371" priority="248" operator="lessThan">
      <formula>0</formula>
    </cfRule>
  </conditionalFormatting>
  <conditionalFormatting sqref="TX96:UO96">
    <cfRule type="cellIs" dxfId="3370" priority="247" operator="lessThan">
      <formula>0</formula>
    </cfRule>
  </conditionalFormatting>
  <conditionalFormatting sqref="UP96:VY96">
    <cfRule type="cellIs" dxfId="3369" priority="246" operator="lessThan">
      <formula>0</formula>
    </cfRule>
  </conditionalFormatting>
  <conditionalFormatting sqref="VZ96:WE96">
    <cfRule type="cellIs" dxfId="3368" priority="245" operator="lessThan">
      <formula>0</formula>
    </cfRule>
  </conditionalFormatting>
  <conditionalFormatting sqref="WH96:WI96">
    <cfRule type="cellIs" dxfId="3367" priority="244" operator="lessThan">
      <formula>0</formula>
    </cfRule>
  </conditionalFormatting>
  <conditionalFormatting sqref="WJ96:WX96">
    <cfRule type="cellIs" dxfId="3366" priority="243" operator="lessThan">
      <formula>0</formula>
    </cfRule>
  </conditionalFormatting>
  <conditionalFormatting sqref="WY96:XW96">
    <cfRule type="cellIs" dxfId="3365" priority="242" operator="lessThan">
      <formula>0</formula>
    </cfRule>
  </conditionalFormatting>
  <conditionalFormatting sqref="YV96:ZI96">
    <cfRule type="cellIs" dxfId="3364" priority="241" operator="lessThan">
      <formula>0</formula>
    </cfRule>
  </conditionalFormatting>
  <conditionalFormatting sqref="ZJ96:ZM96">
    <cfRule type="cellIs" dxfId="3363" priority="240" operator="lessThan">
      <formula>0</formula>
    </cfRule>
  </conditionalFormatting>
  <conditionalFormatting sqref="WF97:WG97 ER97">
    <cfRule type="cellIs" dxfId="3362" priority="239" operator="lessThan">
      <formula>0</formula>
    </cfRule>
  </conditionalFormatting>
  <conditionalFormatting sqref="ES97:GD97">
    <cfRule type="cellIs" dxfId="3361" priority="238" operator="lessThan">
      <formula>0</formula>
    </cfRule>
  </conditionalFormatting>
  <conditionalFormatting sqref="GE97:GN97">
    <cfRule type="cellIs" dxfId="3360" priority="237" operator="lessThan">
      <formula>0</formula>
    </cfRule>
  </conditionalFormatting>
  <conditionalFormatting sqref="GO97:GS97">
    <cfRule type="cellIs" dxfId="3359" priority="236" operator="lessThan">
      <formula>0</formula>
    </cfRule>
  </conditionalFormatting>
  <conditionalFormatting sqref="GT97:HC97">
    <cfRule type="cellIs" dxfId="3358" priority="235" operator="lessThan">
      <formula>0</formula>
    </cfRule>
  </conditionalFormatting>
  <conditionalFormatting sqref="HD97:HE97">
    <cfRule type="cellIs" dxfId="3357" priority="234" operator="lessThan">
      <formula>0</formula>
    </cfRule>
  </conditionalFormatting>
  <conditionalFormatting sqref="HF97:HM97">
    <cfRule type="cellIs" dxfId="3356" priority="233" operator="lessThan">
      <formula>0</formula>
    </cfRule>
  </conditionalFormatting>
  <conditionalFormatting sqref="HN97:HO97">
    <cfRule type="cellIs" dxfId="3355" priority="232" operator="lessThan">
      <formula>0</formula>
    </cfRule>
  </conditionalFormatting>
  <conditionalFormatting sqref="HP97:IY97">
    <cfRule type="cellIs" dxfId="3354" priority="231" operator="lessThan">
      <formula>0</formula>
    </cfRule>
  </conditionalFormatting>
  <conditionalFormatting sqref="IZ97:JM97">
    <cfRule type="cellIs" dxfId="3353" priority="230" operator="lessThan">
      <formula>0</formula>
    </cfRule>
  </conditionalFormatting>
  <conditionalFormatting sqref="JN97:TW97">
    <cfRule type="cellIs" dxfId="3352" priority="229" operator="lessThan">
      <formula>0</formula>
    </cfRule>
  </conditionalFormatting>
  <conditionalFormatting sqref="TX97:UO97">
    <cfRule type="cellIs" dxfId="3351" priority="228" operator="lessThan">
      <formula>0</formula>
    </cfRule>
  </conditionalFormatting>
  <conditionalFormatting sqref="UP97:VY97">
    <cfRule type="cellIs" dxfId="3350" priority="227" operator="lessThan">
      <formula>0</formula>
    </cfRule>
  </conditionalFormatting>
  <conditionalFormatting sqref="VZ97:WE97">
    <cfRule type="cellIs" dxfId="3349" priority="226" operator="lessThan">
      <formula>0</formula>
    </cfRule>
  </conditionalFormatting>
  <conditionalFormatting sqref="WH97:WI97">
    <cfRule type="cellIs" dxfId="3348" priority="225" operator="lessThan">
      <formula>0</formula>
    </cfRule>
  </conditionalFormatting>
  <conditionalFormatting sqref="WJ97:WX97">
    <cfRule type="cellIs" dxfId="3347" priority="224" operator="lessThan">
      <formula>0</formula>
    </cfRule>
  </conditionalFormatting>
  <conditionalFormatting sqref="WY97:XW97">
    <cfRule type="cellIs" dxfId="3346" priority="223" operator="lessThan">
      <formula>0</formula>
    </cfRule>
  </conditionalFormatting>
  <conditionalFormatting sqref="YV97:ZI97">
    <cfRule type="cellIs" dxfId="3345" priority="222" operator="lessThan">
      <formula>0</formula>
    </cfRule>
  </conditionalFormatting>
  <conditionalFormatting sqref="ZJ97:ZM97">
    <cfRule type="cellIs" dxfId="3344" priority="221" operator="lessThan">
      <formula>0</formula>
    </cfRule>
  </conditionalFormatting>
  <conditionalFormatting sqref="WF98:WG98 ER98">
    <cfRule type="cellIs" dxfId="3343" priority="220" operator="lessThan">
      <formula>0</formula>
    </cfRule>
  </conditionalFormatting>
  <conditionalFormatting sqref="ES98:GD98">
    <cfRule type="cellIs" dxfId="3342" priority="219" operator="lessThan">
      <formula>0</formula>
    </cfRule>
  </conditionalFormatting>
  <conditionalFormatting sqref="GE98:GN98">
    <cfRule type="cellIs" dxfId="3341" priority="218" operator="lessThan">
      <formula>0</formula>
    </cfRule>
  </conditionalFormatting>
  <conditionalFormatting sqref="GO98:GS98">
    <cfRule type="cellIs" dxfId="3340" priority="217" operator="lessThan">
      <formula>0</formula>
    </cfRule>
  </conditionalFormatting>
  <conditionalFormatting sqref="GT98:HC98">
    <cfRule type="cellIs" dxfId="3339" priority="216" operator="lessThan">
      <formula>0</formula>
    </cfRule>
  </conditionalFormatting>
  <conditionalFormatting sqref="HD98:HE98">
    <cfRule type="cellIs" dxfId="3338" priority="215" operator="lessThan">
      <formula>0</formula>
    </cfRule>
  </conditionalFormatting>
  <conditionalFormatting sqref="HF98:HM98">
    <cfRule type="cellIs" dxfId="3337" priority="214" operator="lessThan">
      <formula>0</formula>
    </cfRule>
  </conditionalFormatting>
  <conditionalFormatting sqref="HN98:HO98">
    <cfRule type="cellIs" dxfId="3336" priority="213" operator="lessThan">
      <formula>0</formula>
    </cfRule>
  </conditionalFormatting>
  <conditionalFormatting sqref="HP98:IY98">
    <cfRule type="cellIs" dxfId="3335" priority="212" operator="lessThan">
      <formula>0</formula>
    </cfRule>
  </conditionalFormatting>
  <conditionalFormatting sqref="IZ98:JM98">
    <cfRule type="cellIs" dxfId="3334" priority="211" operator="lessThan">
      <formula>0</formula>
    </cfRule>
  </conditionalFormatting>
  <conditionalFormatting sqref="JN98:TW98">
    <cfRule type="cellIs" dxfId="3333" priority="210" operator="lessThan">
      <formula>0</formula>
    </cfRule>
  </conditionalFormatting>
  <conditionalFormatting sqref="TX98:UO98">
    <cfRule type="cellIs" dxfId="3332" priority="209" operator="lessThan">
      <formula>0</formula>
    </cfRule>
  </conditionalFormatting>
  <conditionalFormatting sqref="UP98:VY98">
    <cfRule type="cellIs" dxfId="3331" priority="208" operator="lessThan">
      <formula>0</formula>
    </cfRule>
  </conditionalFormatting>
  <conditionalFormatting sqref="VZ98:WE98">
    <cfRule type="cellIs" dxfId="3330" priority="207" operator="lessThan">
      <formula>0</formula>
    </cfRule>
  </conditionalFormatting>
  <conditionalFormatting sqref="WH98:WI98">
    <cfRule type="cellIs" dxfId="3329" priority="206" operator="lessThan">
      <formula>0</formula>
    </cfRule>
  </conditionalFormatting>
  <conditionalFormatting sqref="WJ98:WX98">
    <cfRule type="cellIs" dxfId="3328" priority="205" operator="lessThan">
      <formula>0</formula>
    </cfRule>
  </conditionalFormatting>
  <conditionalFormatting sqref="WY98:XW98">
    <cfRule type="cellIs" dxfId="3327" priority="204" operator="lessThan">
      <formula>0</formula>
    </cfRule>
  </conditionalFormatting>
  <conditionalFormatting sqref="YV98:ZI98">
    <cfRule type="cellIs" dxfId="3326" priority="203" operator="lessThan">
      <formula>0</formula>
    </cfRule>
  </conditionalFormatting>
  <conditionalFormatting sqref="ZJ98:ZM98">
    <cfRule type="cellIs" dxfId="3325" priority="202" operator="lessThan">
      <formula>0</formula>
    </cfRule>
  </conditionalFormatting>
  <conditionalFormatting sqref="WF99:WG99 ER99">
    <cfRule type="cellIs" dxfId="3324" priority="201" operator="lessThan">
      <formula>0</formula>
    </cfRule>
  </conditionalFormatting>
  <conditionalFormatting sqref="ES99:GD99">
    <cfRule type="cellIs" dxfId="3323" priority="200" operator="lessThan">
      <formula>0</formula>
    </cfRule>
  </conditionalFormatting>
  <conditionalFormatting sqref="GE99:GN99">
    <cfRule type="cellIs" dxfId="3322" priority="199" operator="lessThan">
      <formula>0</formula>
    </cfRule>
  </conditionalFormatting>
  <conditionalFormatting sqref="GO99:GS99">
    <cfRule type="cellIs" dxfId="3321" priority="198" operator="lessThan">
      <formula>0</formula>
    </cfRule>
  </conditionalFormatting>
  <conditionalFormatting sqref="GT99:HC99">
    <cfRule type="cellIs" dxfId="3320" priority="197" operator="lessThan">
      <formula>0</formula>
    </cfRule>
  </conditionalFormatting>
  <conditionalFormatting sqref="HD99:HE99">
    <cfRule type="cellIs" dxfId="3319" priority="196" operator="lessThan">
      <formula>0</formula>
    </cfRule>
  </conditionalFormatting>
  <conditionalFormatting sqref="HF99:HM99">
    <cfRule type="cellIs" dxfId="3318" priority="195" operator="lessThan">
      <formula>0</formula>
    </cfRule>
  </conditionalFormatting>
  <conditionalFormatting sqref="HN99:HO99">
    <cfRule type="cellIs" dxfId="3317" priority="194" operator="lessThan">
      <formula>0</formula>
    </cfRule>
  </conditionalFormatting>
  <conditionalFormatting sqref="HP99:IY99">
    <cfRule type="cellIs" dxfId="3316" priority="193" operator="lessThan">
      <formula>0</formula>
    </cfRule>
  </conditionalFormatting>
  <conditionalFormatting sqref="IZ99:JM99">
    <cfRule type="cellIs" dxfId="3315" priority="192" operator="lessThan">
      <formula>0</formula>
    </cfRule>
  </conditionalFormatting>
  <conditionalFormatting sqref="JN99:TW99">
    <cfRule type="cellIs" dxfId="3314" priority="191" operator="lessThan">
      <formula>0</formula>
    </cfRule>
  </conditionalFormatting>
  <conditionalFormatting sqref="TX99:UO99">
    <cfRule type="cellIs" dxfId="3313" priority="190" operator="lessThan">
      <formula>0</formula>
    </cfRule>
  </conditionalFormatting>
  <conditionalFormatting sqref="UP99:VY99">
    <cfRule type="cellIs" dxfId="3312" priority="189" operator="lessThan">
      <formula>0</formula>
    </cfRule>
  </conditionalFormatting>
  <conditionalFormatting sqref="VZ99:WE99">
    <cfRule type="cellIs" dxfId="3311" priority="188" operator="lessThan">
      <formula>0</formula>
    </cfRule>
  </conditionalFormatting>
  <conditionalFormatting sqref="WH99:WI99">
    <cfRule type="cellIs" dxfId="3310" priority="187" operator="lessThan">
      <formula>0</formula>
    </cfRule>
  </conditionalFormatting>
  <conditionalFormatting sqref="WJ99:WX99">
    <cfRule type="cellIs" dxfId="3309" priority="186" operator="lessThan">
      <formula>0</formula>
    </cfRule>
  </conditionalFormatting>
  <conditionalFormatting sqref="WY99:XW99">
    <cfRule type="cellIs" dxfId="3308" priority="185" operator="lessThan">
      <formula>0</formula>
    </cfRule>
  </conditionalFormatting>
  <conditionalFormatting sqref="YV99:ZI99">
    <cfRule type="cellIs" dxfId="3307" priority="184" operator="lessThan">
      <formula>0</formula>
    </cfRule>
  </conditionalFormatting>
  <conditionalFormatting sqref="ZJ99:ZM99">
    <cfRule type="cellIs" dxfId="3306" priority="183" operator="lessThan">
      <formula>0</formula>
    </cfRule>
  </conditionalFormatting>
  <conditionalFormatting sqref="WF100:WG100 ER100">
    <cfRule type="cellIs" dxfId="3305" priority="182" operator="lessThan">
      <formula>0</formula>
    </cfRule>
  </conditionalFormatting>
  <conditionalFormatting sqref="ES100:GD100">
    <cfRule type="cellIs" dxfId="3304" priority="181" operator="lessThan">
      <formula>0</formula>
    </cfRule>
  </conditionalFormatting>
  <conditionalFormatting sqref="GE100:GN100">
    <cfRule type="cellIs" dxfId="3303" priority="180" operator="lessThan">
      <formula>0</formula>
    </cfRule>
  </conditionalFormatting>
  <conditionalFormatting sqref="GO100:GS100">
    <cfRule type="cellIs" dxfId="3302" priority="179" operator="lessThan">
      <formula>0</formula>
    </cfRule>
  </conditionalFormatting>
  <conditionalFormatting sqref="GT100:HC100">
    <cfRule type="cellIs" dxfId="3301" priority="178" operator="lessThan">
      <formula>0</formula>
    </cfRule>
  </conditionalFormatting>
  <conditionalFormatting sqref="HD100:HE100">
    <cfRule type="cellIs" dxfId="3300" priority="177" operator="lessThan">
      <formula>0</formula>
    </cfRule>
  </conditionalFormatting>
  <conditionalFormatting sqref="HF100:HM100">
    <cfRule type="cellIs" dxfId="3299" priority="176" operator="lessThan">
      <formula>0</formula>
    </cfRule>
  </conditionalFormatting>
  <conditionalFormatting sqref="HN100:HO100">
    <cfRule type="cellIs" dxfId="3298" priority="175" operator="lessThan">
      <formula>0</formula>
    </cfRule>
  </conditionalFormatting>
  <conditionalFormatting sqref="HP100:IY100">
    <cfRule type="cellIs" dxfId="3297" priority="174" operator="lessThan">
      <formula>0</formula>
    </cfRule>
  </conditionalFormatting>
  <conditionalFormatting sqref="IZ100:JM100">
    <cfRule type="cellIs" dxfId="3296" priority="173" operator="lessThan">
      <formula>0</formula>
    </cfRule>
  </conditionalFormatting>
  <conditionalFormatting sqref="JN100:TW100">
    <cfRule type="cellIs" dxfId="3295" priority="172" operator="lessThan">
      <formula>0</formula>
    </cfRule>
  </conditionalFormatting>
  <conditionalFormatting sqref="TX100:UO100">
    <cfRule type="cellIs" dxfId="3294" priority="171" operator="lessThan">
      <formula>0</formula>
    </cfRule>
  </conditionalFormatting>
  <conditionalFormatting sqref="UP100:VY100">
    <cfRule type="cellIs" dxfId="3293" priority="170" operator="lessThan">
      <formula>0</formula>
    </cfRule>
  </conditionalFormatting>
  <conditionalFormatting sqref="VZ100:WE100">
    <cfRule type="cellIs" dxfId="3292" priority="169" operator="lessThan">
      <formula>0</formula>
    </cfRule>
  </conditionalFormatting>
  <conditionalFormatting sqref="WH100:WI100">
    <cfRule type="cellIs" dxfId="3291" priority="168" operator="lessThan">
      <formula>0</formula>
    </cfRule>
  </conditionalFormatting>
  <conditionalFormatting sqref="WJ100:WX100">
    <cfRule type="cellIs" dxfId="3290" priority="167" operator="lessThan">
      <formula>0</formula>
    </cfRule>
  </conditionalFormatting>
  <conditionalFormatting sqref="WY100:XW100">
    <cfRule type="cellIs" dxfId="3289" priority="166" operator="lessThan">
      <formula>0</formula>
    </cfRule>
  </conditionalFormatting>
  <conditionalFormatting sqref="YV100:ZI100">
    <cfRule type="cellIs" dxfId="3288" priority="165" operator="lessThan">
      <formula>0</formula>
    </cfRule>
  </conditionalFormatting>
  <conditionalFormatting sqref="ZJ100:ZM100">
    <cfRule type="cellIs" dxfId="3287" priority="164" operator="lessThan">
      <formula>0</formula>
    </cfRule>
  </conditionalFormatting>
  <conditionalFormatting sqref="WF101:WG101 ER101">
    <cfRule type="cellIs" dxfId="3286" priority="163" operator="lessThan">
      <formula>0</formula>
    </cfRule>
  </conditionalFormatting>
  <conditionalFormatting sqref="ES101:GD101">
    <cfRule type="cellIs" dxfId="3285" priority="162" operator="lessThan">
      <formula>0</formula>
    </cfRule>
  </conditionalFormatting>
  <conditionalFormatting sqref="GE101:GN101">
    <cfRule type="cellIs" dxfId="3284" priority="161" operator="lessThan">
      <formula>0</formula>
    </cfRule>
  </conditionalFormatting>
  <conditionalFormatting sqref="GO101:GS101">
    <cfRule type="cellIs" dxfId="3283" priority="160" operator="lessThan">
      <formula>0</formula>
    </cfRule>
  </conditionalFormatting>
  <conditionalFormatting sqref="GT101:HC101">
    <cfRule type="cellIs" dxfId="3282" priority="159" operator="lessThan">
      <formula>0</formula>
    </cfRule>
  </conditionalFormatting>
  <conditionalFormatting sqref="HD101:HE101">
    <cfRule type="cellIs" dxfId="3281" priority="158" operator="lessThan">
      <formula>0</formula>
    </cfRule>
  </conditionalFormatting>
  <conditionalFormatting sqref="HF101:HM101">
    <cfRule type="cellIs" dxfId="3280" priority="157" operator="lessThan">
      <formula>0</formula>
    </cfRule>
  </conditionalFormatting>
  <conditionalFormatting sqref="HN101:HO101">
    <cfRule type="cellIs" dxfId="3279" priority="156" operator="lessThan">
      <formula>0</formula>
    </cfRule>
  </conditionalFormatting>
  <conditionalFormatting sqref="HP101:IY101">
    <cfRule type="cellIs" dxfId="3278" priority="155" operator="lessThan">
      <formula>0</formula>
    </cfRule>
  </conditionalFormatting>
  <conditionalFormatting sqref="IZ101:JM101">
    <cfRule type="cellIs" dxfId="3277" priority="154" operator="lessThan">
      <formula>0</formula>
    </cfRule>
  </conditionalFormatting>
  <conditionalFormatting sqref="JN101:TW101">
    <cfRule type="cellIs" dxfId="3276" priority="153" operator="lessThan">
      <formula>0</formula>
    </cfRule>
  </conditionalFormatting>
  <conditionalFormatting sqref="TX101:UO101">
    <cfRule type="cellIs" dxfId="3275" priority="152" operator="lessThan">
      <formula>0</formula>
    </cfRule>
  </conditionalFormatting>
  <conditionalFormatting sqref="UP101:VY101">
    <cfRule type="cellIs" dxfId="3274" priority="151" operator="lessThan">
      <formula>0</formula>
    </cfRule>
  </conditionalFormatting>
  <conditionalFormatting sqref="VZ101:WE101">
    <cfRule type="cellIs" dxfId="3273" priority="150" operator="lessThan">
      <formula>0</formula>
    </cfRule>
  </conditionalFormatting>
  <conditionalFormatting sqref="WH101:WI101">
    <cfRule type="cellIs" dxfId="3272" priority="149" operator="lessThan">
      <formula>0</formula>
    </cfRule>
  </conditionalFormatting>
  <conditionalFormatting sqref="WJ101:WX101">
    <cfRule type="cellIs" dxfId="3271" priority="148" operator="lessThan">
      <formula>0</formula>
    </cfRule>
  </conditionalFormatting>
  <conditionalFormatting sqref="WY101:XW101">
    <cfRule type="cellIs" dxfId="3270" priority="147" operator="lessThan">
      <formula>0</formula>
    </cfRule>
  </conditionalFormatting>
  <conditionalFormatting sqref="YV101:ZI101">
    <cfRule type="cellIs" dxfId="3269" priority="146" operator="lessThan">
      <formula>0</formula>
    </cfRule>
  </conditionalFormatting>
  <conditionalFormatting sqref="ZJ101:ZM101">
    <cfRule type="cellIs" dxfId="3268" priority="145" operator="lessThan">
      <formula>0</formula>
    </cfRule>
  </conditionalFormatting>
  <conditionalFormatting sqref="WF102:WG104 ER102:ER104">
    <cfRule type="cellIs" dxfId="3267" priority="144" operator="lessThan">
      <formula>0</formula>
    </cfRule>
  </conditionalFormatting>
  <conditionalFormatting sqref="ES102:GD104">
    <cfRule type="cellIs" dxfId="3266" priority="143" operator="lessThan">
      <formula>0</formula>
    </cfRule>
  </conditionalFormatting>
  <conditionalFormatting sqref="GE102:GN104">
    <cfRule type="cellIs" dxfId="3265" priority="142" operator="lessThan">
      <formula>0</formula>
    </cfRule>
  </conditionalFormatting>
  <conditionalFormatting sqref="GO102:GS104">
    <cfRule type="cellIs" dxfId="3264" priority="141" operator="lessThan">
      <formula>0</formula>
    </cfRule>
  </conditionalFormatting>
  <conditionalFormatting sqref="GT102:HC104">
    <cfRule type="cellIs" dxfId="3263" priority="140" operator="lessThan">
      <formula>0</formula>
    </cfRule>
  </conditionalFormatting>
  <conditionalFormatting sqref="HD102:HE104">
    <cfRule type="cellIs" dxfId="3262" priority="139" operator="lessThan">
      <formula>0</formula>
    </cfRule>
  </conditionalFormatting>
  <conditionalFormatting sqref="HF102:HM104">
    <cfRule type="cellIs" dxfId="3261" priority="138" operator="lessThan">
      <formula>0</formula>
    </cfRule>
  </conditionalFormatting>
  <conditionalFormatting sqref="HN102:HO104">
    <cfRule type="cellIs" dxfId="3260" priority="137" operator="lessThan">
      <formula>0</formula>
    </cfRule>
  </conditionalFormatting>
  <conditionalFormatting sqref="HP102:IY104">
    <cfRule type="cellIs" dxfId="3259" priority="136" operator="lessThan">
      <formula>0</formula>
    </cfRule>
  </conditionalFormatting>
  <conditionalFormatting sqref="IZ102:JM104">
    <cfRule type="cellIs" dxfId="3258" priority="135" operator="lessThan">
      <formula>0</formula>
    </cfRule>
  </conditionalFormatting>
  <conditionalFormatting sqref="JN102:TW104">
    <cfRule type="cellIs" dxfId="3257" priority="134" operator="lessThan">
      <formula>0</formula>
    </cfRule>
  </conditionalFormatting>
  <conditionalFormatting sqref="TX102:UO104">
    <cfRule type="cellIs" dxfId="3256" priority="133" operator="lessThan">
      <formula>0</formula>
    </cfRule>
  </conditionalFormatting>
  <conditionalFormatting sqref="UP102:VY104">
    <cfRule type="cellIs" dxfId="3255" priority="132" operator="lessThan">
      <formula>0</formula>
    </cfRule>
  </conditionalFormatting>
  <conditionalFormatting sqref="VZ102:WE104">
    <cfRule type="cellIs" dxfId="3254" priority="131" operator="lessThan">
      <formula>0</formula>
    </cfRule>
  </conditionalFormatting>
  <conditionalFormatting sqref="WH102:WI104">
    <cfRule type="cellIs" dxfId="3253" priority="130" operator="lessThan">
      <formula>0</formula>
    </cfRule>
  </conditionalFormatting>
  <conditionalFormatting sqref="WJ102:WX104">
    <cfRule type="cellIs" dxfId="3252" priority="129" operator="lessThan">
      <formula>0</formula>
    </cfRule>
  </conditionalFormatting>
  <conditionalFormatting sqref="WY102:XW104">
    <cfRule type="cellIs" dxfId="3251" priority="128" operator="lessThan">
      <formula>0</formula>
    </cfRule>
  </conditionalFormatting>
  <conditionalFormatting sqref="YV102:ZI104">
    <cfRule type="cellIs" dxfId="3250" priority="127" operator="lessThan">
      <formula>0</formula>
    </cfRule>
  </conditionalFormatting>
  <conditionalFormatting sqref="ZJ102:ZM104">
    <cfRule type="cellIs" dxfId="3249" priority="126" operator="lessThan">
      <formula>0</formula>
    </cfRule>
  </conditionalFormatting>
  <conditionalFormatting sqref="WJ68:WO68">
    <cfRule type="cellIs" dxfId="3248" priority="125" operator="lessThan">
      <formula>0</formula>
    </cfRule>
  </conditionalFormatting>
  <conditionalFormatting sqref="WJ17:WO17">
    <cfRule type="cellIs" dxfId="3247" priority="124" operator="lessThan">
      <formula>0</formula>
    </cfRule>
  </conditionalFormatting>
  <conditionalFormatting sqref="ZF17">
    <cfRule type="cellIs" dxfId="3246" priority="123" operator="lessThan">
      <formula>0</formula>
    </cfRule>
  </conditionalFormatting>
  <conditionalFormatting sqref="YZ17">
    <cfRule type="cellIs" dxfId="3245" priority="122" operator="lessThan">
      <formula>0</formula>
    </cfRule>
  </conditionalFormatting>
  <conditionalFormatting sqref="YV17">
    <cfRule type="cellIs" dxfId="3244" priority="121" operator="lessThan">
      <formula>0</formula>
    </cfRule>
  </conditionalFormatting>
  <conditionalFormatting sqref="YT17:YU17">
    <cfRule type="cellIs" dxfId="3243" priority="120" operator="lessThan">
      <formula>0</formula>
    </cfRule>
  </conditionalFormatting>
  <conditionalFormatting sqref="YP17">
    <cfRule type="cellIs" dxfId="3242" priority="119" operator="lessThan">
      <formula>0</formula>
    </cfRule>
  </conditionalFormatting>
  <conditionalFormatting sqref="YP24">
    <cfRule type="cellIs" dxfId="3241" priority="118" operator="lessThan">
      <formula>0</formula>
    </cfRule>
  </conditionalFormatting>
  <conditionalFormatting sqref="YP85">
    <cfRule type="cellIs" dxfId="3240" priority="117" operator="lessThan">
      <formula>0</formula>
    </cfRule>
  </conditionalFormatting>
  <conditionalFormatting sqref="YU85">
    <cfRule type="cellIs" dxfId="3239" priority="116" operator="lessThan">
      <formula>0</formula>
    </cfRule>
  </conditionalFormatting>
  <conditionalFormatting sqref="YU94">
    <cfRule type="cellIs" dxfId="3238" priority="115" operator="lessThan">
      <formula>0</formula>
    </cfRule>
  </conditionalFormatting>
  <conditionalFormatting sqref="YP94">
    <cfRule type="cellIs" dxfId="3237" priority="114" operator="lessThan">
      <formula>0</formula>
    </cfRule>
  </conditionalFormatting>
  <conditionalFormatting sqref="XX18">
    <cfRule type="cellIs" dxfId="3236" priority="113" operator="lessThan">
      <formula>0</formula>
    </cfRule>
  </conditionalFormatting>
  <conditionalFormatting sqref="YA18">
    <cfRule type="cellIs" dxfId="3235" priority="112" operator="lessThan">
      <formula>0</formula>
    </cfRule>
  </conditionalFormatting>
  <conditionalFormatting sqref="YC18">
    <cfRule type="cellIs" dxfId="3234" priority="111" operator="lessThan">
      <formula>0</formula>
    </cfRule>
  </conditionalFormatting>
  <conditionalFormatting sqref="XL17:XO17">
    <cfRule type="cellIs" dxfId="3233" priority="110" operator="lessThan">
      <formula>0</formula>
    </cfRule>
  </conditionalFormatting>
  <conditionalFormatting sqref="XI17">
    <cfRule type="cellIs" dxfId="3232" priority="109" operator="lessThan">
      <formula>0</formula>
    </cfRule>
  </conditionalFormatting>
  <conditionalFormatting sqref="XM24:XO24">
    <cfRule type="cellIs" dxfId="3231" priority="108" operator="lessThan">
      <formula>0</formula>
    </cfRule>
  </conditionalFormatting>
  <conditionalFormatting sqref="XM73:XN73">
    <cfRule type="cellIs" dxfId="3230" priority="107" operator="lessThan">
      <formula>0</formula>
    </cfRule>
  </conditionalFormatting>
  <conditionalFormatting sqref="WW17:XA17">
    <cfRule type="cellIs" dxfId="3229" priority="106" operator="lessThan">
      <formula>0</formula>
    </cfRule>
  </conditionalFormatting>
  <conditionalFormatting sqref="XC17">
    <cfRule type="cellIs" dxfId="3228" priority="105" operator="lessThan">
      <formula>0</formula>
    </cfRule>
  </conditionalFormatting>
  <conditionalFormatting sqref="XF17:XG17">
    <cfRule type="cellIs" dxfId="3227" priority="104" operator="lessThan">
      <formula>0</formula>
    </cfRule>
  </conditionalFormatting>
  <conditionalFormatting sqref="XA24:XC24">
    <cfRule type="cellIs" dxfId="3226" priority="103" operator="lessThan">
      <formula>0</formula>
    </cfRule>
  </conditionalFormatting>
  <conditionalFormatting sqref="XF24:XG24">
    <cfRule type="cellIs" dxfId="3225" priority="102" operator="lessThan">
      <formula>0</formula>
    </cfRule>
  </conditionalFormatting>
  <conditionalFormatting sqref="XA73">
    <cfRule type="cellIs" dxfId="3224" priority="101" operator="lessThan">
      <formula>0</formula>
    </cfRule>
  </conditionalFormatting>
  <conditionalFormatting sqref="XC73">
    <cfRule type="cellIs" dxfId="3223" priority="100" operator="lessThan">
      <formula>0</formula>
    </cfRule>
  </conditionalFormatting>
  <conditionalFormatting sqref="XF73">
    <cfRule type="cellIs" dxfId="3222" priority="99" operator="lessThan">
      <formula>0</formula>
    </cfRule>
  </conditionalFormatting>
  <conditionalFormatting sqref="WQ73">
    <cfRule type="cellIs" dxfId="3221" priority="98" operator="lessThan">
      <formula>0</formula>
    </cfRule>
  </conditionalFormatting>
  <conditionalFormatting sqref="XA85">
    <cfRule type="cellIs" dxfId="3220" priority="97" operator="lessThan">
      <formula>0</formula>
    </cfRule>
  </conditionalFormatting>
  <conditionalFormatting sqref="WH17">
    <cfRule type="cellIs" dxfId="3219" priority="96" operator="lessThan">
      <formula>0</formula>
    </cfRule>
  </conditionalFormatting>
  <conditionalFormatting sqref="WJ17:WQ17">
    <cfRule type="cellIs" dxfId="3218" priority="95" operator="lessThan">
      <formula>0</formula>
    </cfRule>
  </conditionalFormatting>
  <conditionalFormatting sqref="VY18">
    <cfRule type="cellIs" dxfId="3217" priority="94" operator="lessThan">
      <formula>0</formula>
    </cfRule>
  </conditionalFormatting>
  <conditionalFormatting sqref="VJ73">
    <cfRule type="cellIs" dxfId="3216" priority="93" operator="lessThan">
      <formula>0</formula>
    </cfRule>
  </conditionalFormatting>
  <conditionalFormatting sqref="VJ21">
    <cfRule type="cellIs" dxfId="3215" priority="92" operator="lessThan">
      <formula>0</formula>
    </cfRule>
  </conditionalFormatting>
  <conditionalFormatting sqref="VD21">
    <cfRule type="cellIs" dxfId="3214" priority="91" operator="lessThan">
      <formula>0</formula>
    </cfRule>
  </conditionalFormatting>
  <conditionalFormatting sqref="VB21">
    <cfRule type="cellIs" dxfId="3213" priority="90" operator="lessThan">
      <formula>0</formula>
    </cfRule>
  </conditionalFormatting>
  <conditionalFormatting sqref="UW21">
    <cfRule type="cellIs" dxfId="3212" priority="89" operator="lessThan">
      <formula>0</formula>
    </cfRule>
  </conditionalFormatting>
  <conditionalFormatting sqref="UV21">
    <cfRule type="cellIs" dxfId="3211" priority="88" operator="lessThan">
      <formula>0</formula>
    </cfRule>
  </conditionalFormatting>
  <conditionalFormatting sqref="UR21">
    <cfRule type="cellIs" dxfId="3210" priority="87" operator="lessThan">
      <formula>0</formula>
    </cfRule>
  </conditionalFormatting>
  <conditionalFormatting sqref="UQ21">
    <cfRule type="cellIs" dxfId="3209" priority="86" operator="lessThan">
      <formula>0</formula>
    </cfRule>
  </conditionalFormatting>
  <conditionalFormatting sqref="VC73">
    <cfRule type="cellIs" dxfId="3208" priority="85" operator="lessThan">
      <formula>0</formula>
    </cfRule>
  </conditionalFormatting>
  <conditionalFormatting sqref="UV73">
    <cfRule type="cellIs" dxfId="3207" priority="84" operator="lessThan">
      <formula>0</formula>
    </cfRule>
  </conditionalFormatting>
  <conditionalFormatting sqref="UO24">
    <cfRule type="cellIs" dxfId="3206" priority="83" operator="lessThan">
      <formula>0</formula>
    </cfRule>
  </conditionalFormatting>
  <conditionalFormatting sqref="UP21">
    <cfRule type="cellIs" dxfId="3205" priority="82" operator="lessThan">
      <formula>0</formula>
    </cfRule>
  </conditionalFormatting>
  <conditionalFormatting sqref="UP73">
    <cfRule type="cellIs" dxfId="3204" priority="81" operator="lessThan">
      <formula>0</formula>
    </cfRule>
  </conditionalFormatting>
  <conditionalFormatting sqref="TP19">
    <cfRule type="cellIs" dxfId="3203" priority="80" operator="lessThan">
      <formula>0</formula>
    </cfRule>
  </conditionalFormatting>
  <conditionalFormatting sqref="TM19">
    <cfRule type="cellIs" dxfId="3202" priority="79" operator="lessThan">
      <formula>0</formula>
    </cfRule>
  </conditionalFormatting>
  <conditionalFormatting sqref="TE19:TG19">
    <cfRule type="cellIs" dxfId="3201" priority="78" operator="lessThan">
      <formula>0</formula>
    </cfRule>
  </conditionalFormatting>
  <conditionalFormatting sqref="SW19:SX19">
    <cfRule type="cellIs" dxfId="3200" priority="77" operator="lessThan">
      <formula>0</formula>
    </cfRule>
  </conditionalFormatting>
  <conditionalFormatting sqref="SR19:SS19">
    <cfRule type="cellIs" dxfId="3199" priority="76" operator="lessThan">
      <formula>0</formula>
    </cfRule>
  </conditionalFormatting>
  <conditionalFormatting sqref="SF19">
    <cfRule type="cellIs" dxfId="3198" priority="75" operator="lessThan">
      <formula>0</formula>
    </cfRule>
  </conditionalFormatting>
  <conditionalFormatting sqref="SK19">
    <cfRule type="cellIs" dxfId="3197" priority="74" operator="lessThan">
      <formula>0</formula>
    </cfRule>
  </conditionalFormatting>
  <conditionalFormatting sqref="SM19:SN19">
    <cfRule type="cellIs" dxfId="3196" priority="73" operator="lessThan">
      <formula>0</formula>
    </cfRule>
  </conditionalFormatting>
  <conditionalFormatting sqref="SP19">
    <cfRule type="cellIs" dxfId="3195" priority="72" operator="lessThan">
      <formula>0</formula>
    </cfRule>
  </conditionalFormatting>
  <conditionalFormatting sqref="RY19">
    <cfRule type="cellIs" dxfId="3194" priority="71" operator="lessThan">
      <formula>0</formula>
    </cfRule>
  </conditionalFormatting>
  <conditionalFormatting sqref="RY85">
    <cfRule type="cellIs" dxfId="3193" priority="70" operator="lessThan">
      <formula>0</formula>
    </cfRule>
  </conditionalFormatting>
  <conditionalFormatting sqref="SA85">
    <cfRule type="cellIs" dxfId="3192" priority="69" operator="lessThan">
      <formula>0</formula>
    </cfRule>
  </conditionalFormatting>
  <conditionalFormatting sqref="RP19">
    <cfRule type="cellIs" dxfId="3191" priority="68" operator="lessThan">
      <formula>0</formula>
    </cfRule>
  </conditionalFormatting>
  <conditionalFormatting sqref="RK19">
    <cfRule type="cellIs" dxfId="3190" priority="67" operator="lessThan">
      <formula>0</formula>
    </cfRule>
  </conditionalFormatting>
  <conditionalFormatting sqref="RK85">
    <cfRule type="cellIs" dxfId="3189" priority="66" operator="lessThan">
      <formula>0</formula>
    </cfRule>
  </conditionalFormatting>
  <conditionalFormatting sqref="RS85:RT85">
    <cfRule type="cellIs" dxfId="3188" priority="65" operator="lessThan">
      <formula>0</formula>
    </cfRule>
  </conditionalFormatting>
  <conditionalFormatting sqref="RW85:RX85">
    <cfRule type="cellIs" dxfId="3187" priority="64" operator="lessThan">
      <formula>0</formula>
    </cfRule>
  </conditionalFormatting>
  <conditionalFormatting sqref="RA19:RB19">
    <cfRule type="cellIs" dxfId="3186" priority="63" operator="lessThan">
      <formula>0</formula>
    </cfRule>
  </conditionalFormatting>
  <conditionalFormatting sqref="QR19">
    <cfRule type="cellIs" dxfId="3185" priority="62" operator="lessThan">
      <formula>0</formula>
    </cfRule>
  </conditionalFormatting>
  <conditionalFormatting sqref="QM19">
    <cfRule type="cellIs" dxfId="3184" priority="61" operator="lessThan">
      <formula>0</formula>
    </cfRule>
  </conditionalFormatting>
  <conditionalFormatting sqref="QK19">
    <cfRule type="cellIs" dxfId="3183" priority="60" operator="lessThan">
      <formula>0</formula>
    </cfRule>
  </conditionalFormatting>
  <conditionalFormatting sqref="QI19">
    <cfRule type="cellIs" dxfId="3182" priority="59" operator="lessThan">
      <formula>0</formula>
    </cfRule>
  </conditionalFormatting>
  <conditionalFormatting sqref="QH19">
    <cfRule type="cellIs" dxfId="3181" priority="58" operator="lessThan">
      <formula>0</formula>
    </cfRule>
  </conditionalFormatting>
  <conditionalFormatting sqref="QC19:QF19">
    <cfRule type="cellIs" dxfId="3180" priority="57" operator="lessThan">
      <formula>0</formula>
    </cfRule>
  </conditionalFormatting>
  <conditionalFormatting sqref="PS19:PT19">
    <cfRule type="cellIs" dxfId="3179" priority="56" operator="lessThan">
      <formula>0</formula>
    </cfRule>
  </conditionalFormatting>
  <conditionalFormatting sqref="PK19:PM19">
    <cfRule type="cellIs" dxfId="3178" priority="55" operator="lessThan">
      <formula>0</formula>
    </cfRule>
  </conditionalFormatting>
  <conditionalFormatting sqref="OV19:OW19">
    <cfRule type="cellIs" dxfId="3177" priority="54" operator="lessThan">
      <formula>0</formula>
    </cfRule>
  </conditionalFormatting>
  <conditionalFormatting sqref="OY19">
    <cfRule type="cellIs" dxfId="3176" priority="53" operator="lessThan">
      <formula>0</formula>
    </cfRule>
  </conditionalFormatting>
  <conditionalFormatting sqref="OO19">
    <cfRule type="cellIs" dxfId="3175" priority="52" operator="lessThan">
      <formula>0</formula>
    </cfRule>
  </conditionalFormatting>
  <conditionalFormatting sqref="OG19">
    <cfRule type="cellIs" dxfId="3174" priority="51" operator="lessThan">
      <formula>0</formula>
    </cfRule>
  </conditionalFormatting>
  <conditionalFormatting sqref="ND19">
    <cfRule type="cellIs" dxfId="3173" priority="50" operator="lessThan">
      <formula>0</formula>
    </cfRule>
  </conditionalFormatting>
  <conditionalFormatting sqref="MX19">
    <cfRule type="cellIs" dxfId="3172" priority="49" operator="lessThan">
      <formula>0</formula>
    </cfRule>
  </conditionalFormatting>
  <conditionalFormatting sqref="MR19">
    <cfRule type="cellIs" dxfId="3171" priority="48" operator="lessThan">
      <formula>0</formula>
    </cfRule>
  </conditionalFormatting>
  <conditionalFormatting sqref="MN19">
    <cfRule type="cellIs" dxfId="3170" priority="47" operator="lessThan">
      <formula>0</formula>
    </cfRule>
  </conditionalFormatting>
  <conditionalFormatting sqref="MK19">
    <cfRule type="cellIs" dxfId="3169" priority="46" operator="lessThan">
      <formula>0</formula>
    </cfRule>
  </conditionalFormatting>
  <conditionalFormatting sqref="KM19">
    <cfRule type="cellIs" dxfId="3168" priority="45" operator="lessThan">
      <formula>0</formula>
    </cfRule>
  </conditionalFormatting>
  <conditionalFormatting sqref="KB19">
    <cfRule type="cellIs" dxfId="3167" priority="44" operator="lessThan">
      <formula>0</formula>
    </cfRule>
  </conditionalFormatting>
  <conditionalFormatting sqref="IZ31:JD31">
    <cfRule type="cellIs" dxfId="3166" priority="43" operator="lessThan">
      <formula>0</formula>
    </cfRule>
  </conditionalFormatting>
  <conditionalFormatting sqref="JF17">
    <cfRule type="cellIs" dxfId="3165" priority="42" operator="lessThan">
      <formula>0</formula>
    </cfRule>
  </conditionalFormatting>
  <conditionalFormatting sqref="IZ17:IZ18">
    <cfRule type="cellIs" dxfId="3164" priority="41" operator="lessThan">
      <formula>0</formula>
    </cfRule>
  </conditionalFormatting>
  <conditionalFormatting sqref="IV17:IX17">
    <cfRule type="cellIs" dxfId="3163" priority="40" operator="lessThan">
      <formula>0</formula>
    </cfRule>
  </conditionalFormatting>
  <conditionalFormatting sqref="IX24">
    <cfRule type="cellIs" dxfId="3162" priority="39" operator="lessThan">
      <formula>0</formula>
    </cfRule>
  </conditionalFormatting>
  <conditionalFormatting sqref="IT24">
    <cfRule type="cellIs" dxfId="3161" priority="38" operator="lessThan">
      <formula>0</formula>
    </cfRule>
  </conditionalFormatting>
  <conditionalFormatting sqref="IT17">
    <cfRule type="cellIs" dxfId="3160" priority="37" operator="lessThan">
      <formula>0</formula>
    </cfRule>
  </conditionalFormatting>
  <conditionalFormatting sqref="IO17">
    <cfRule type="cellIs" dxfId="3159" priority="36" operator="lessThan">
      <formula>0</formula>
    </cfRule>
  </conditionalFormatting>
  <conditionalFormatting sqref="IQ17">
    <cfRule type="cellIs" dxfId="3158" priority="35" operator="lessThan">
      <formula>0</formula>
    </cfRule>
  </conditionalFormatting>
  <conditionalFormatting sqref="IS17">
    <cfRule type="cellIs" dxfId="3157" priority="34" operator="lessThan">
      <formula>0</formula>
    </cfRule>
  </conditionalFormatting>
  <conditionalFormatting sqref="IC17">
    <cfRule type="cellIs" dxfId="3156" priority="33" operator="lessThan">
      <formula>0</formula>
    </cfRule>
  </conditionalFormatting>
  <conditionalFormatting sqref="HF53:HI53">
    <cfRule type="cellIs" dxfId="3155" priority="32" operator="lessThan">
      <formula>0</formula>
    </cfRule>
  </conditionalFormatting>
  <conditionalFormatting sqref="HK53">
    <cfRule type="cellIs" dxfId="3154" priority="31" operator="lessThan">
      <formula>0</formula>
    </cfRule>
  </conditionalFormatting>
  <conditionalFormatting sqref="HM53">
    <cfRule type="cellIs" dxfId="3153" priority="30" operator="lessThan">
      <formula>0</formula>
    </cfRule>
  </conditionalFormatting>
  <conditionalFormatting sqref="HP17">
    <cfRule type="cellIs" dxfId="3152" priority="29" operator="lessThan">
      <formula>0</formula>
    </cfRule>
  </conditionalFormatting>
  <conditionalFormatting sqref="HV17">
    <cfRule type="cellIs" dxfId="3151" priority="28" operator="lessThan">
      <formula>0</formula>
    </cfRule>
  </conditionalFormatting>
  <conditionalFormatting sqref="GO17">
    <cfRule type="cellIs" dxfId="3150" priority="27" operator="lessThan">
      <formula>0</formula>
    </cfRule>
  </conditionalFormatting>
  <conditionalFormatting sqref="GM74:GN74">
    <cfRule type="cellIs" dxfId="3149" priority="26" operator="lessThan">
      <formula>0</formula>
    </cfRule>
  </conditionalFormatting>
  <conditionalFormatting sqref="GI85">
    <cfRule type="cellIs" dxfId="3148" priority="25" operator="lessThan">
      <formula>0</formula>
    </cfRule>
  </conditionalFormatting>
  <conditionalFormatting sqref="FY73">
    <cfRule type="cellIs" dxfId="3147" priority="24" operator="lessThan">
      <formula>0</formula>
    </cfRule>
  </conditionalFormatting>
  <conditionalFormatting sqref="GF63">
    <cfRule type="cellIs" dxfId="3146" priority="23" operator="lessThan">
      <formula>0</formula>
    </cfRule>
  </conditionalFormatting>
  <conditionalFormatting sqref="GF63">
    <cfRule type="cellIs" dxfId="3145" priority="22" operator="lessThan">
      <formula>0</formula>
    </cfRule>
  </conditionalFormatting>
  <conditionalFormatting sqref="GF63">
    <cfRule type="cellIs" dxfId="3144" priority="21" operator="lessThan">
      <formula>0</formula>
    </cfRule>
  </conditionalFormatting>
  <conditionalFormatting sqref="MR85">
    <cfRule type="cellIs" dxfId="3143" priority="20" operator="lessThan">
      <formula>0</formula>
    </cfRule>
  </conditionalFormatting>
  <conditionalFormatting sqref="MR85">
    <cfRule type="cellIs" dxfId="3142" priority="19" operator="lessThan">
      <formula>0</formula>
    </cfRule>
  </conditionalFormatting>
  <conditionalFormatting sqref="MR85">
    <cfRule type="cellIs" dxfId="3141" priority="18" operator="lessThan">
      <formula>0</formula>
    </cfRule>
  </conditionalFormatting>
  <conditionalFormatting sqref="MR85">
    <cfRule type="cellIs" dxfId="3140" priority="17" operator="lessThan">
      <formula>0</formula>
    </cfRule>
  </conditionalFormatting>
  <conditionalFormatting sqref="MT85">
    <cfRule type="cellIs" dxfId="3139" priority="16" operator="lessThan">
      <formula>0</formula>
    </cfRule>
  </conditionalFormatting>
  <conditionalFormatting sqref="MT85">
    <cfRule type="cellIs" dxfId="3138" priority="15" operator="lessThan">
      <formula>0</formula>
    </cfRule>
  </conditionalFormatting>
  <conditionalFormatting sqref="MT85">
    <cfRule type="cellIs" dxfId="3137" priority="14" operator="lessThan">
      <formula>0</formula>
    </cfRule>
  </conditionalFormatting>
  <conditionalFormatting sqref="MT85">
    <cfRule type="cellIs" dxfId="3136" priority="13" operator="lessThan">
      <formula>0</formula>
    </cfRule>
  </conditionalFormatting>
  <conditionalFormatting sqref="MX85">
    <cfRule type="cellIs" dxfId="3135" priority="12" operator="lessThan">
      <formula>0</formula>
    </cfRule>
  </conditionalFormatting>
  <conditionalFormatting sqref="MX85">
    <cfRule type="cellIs" dxfId="3134" priority="11" operator="lessThan">
      <formula>0</formula>
    </cfRule>
  </conditionalFormatting>
  <conditionalFormatting sqref="MX85">
    <cfRule type="cellIs" dxfId="3133" priority="10" operator="lessThan">
      <formula>0</formula>
    </cfRule>
  </conditionalFormatting>
  <conditionalFormatting sqref="MX85">
    <cfRule type="cellIs" dxfId="3132" priority="9" operator="lessThan">
      <formula>0</formula>
    </cfRule>
  </conditionalFormatting>
  <conditionalFormatting sqref="NB85">
    <cfRule type="cellIs" dxfId="3131" priority="8" operator="lessThan">
      <formula>0</formula>
    </cfRule>
  </conditionalFormatting>
  <conditionalFormatting sqref="U23">
    <cfRule type="cellIs" dxfId="3130" priority="2999" operator="lessThan">
      <formula>0</formula>
    </cfRule>
  </conditionalFormatting>
  <conditionalFormatting sqref="BM107:BQ107">
    <cfRule type="cellIs" dxfId="3129" priority="2998" operator="lessThan">
      <formula>0</formula>
    </cfRule>
  </conditionalFormatting>
  <conditionalFormatting sqref="BR107">
    <cfRule type="cellIs" dxfId="3128" priority="2997" operator="lessThan">
      <formula>0</formula>
    </cfRule>
  </conditionalFormatting>
  <conditionalFormatting sqref="ER61:ZM61 ER65:ZM70 ER107:ZM107 ER30:ZM32 ER23:ZM28 ER34:ZM58 ER17:ZM21 ER63:ZM63 ER72:ZM104">
    <cfRule type="cellIs" dxfId="3127" priority="2996" operator="lessThan">
      <formula>0</formula>
    </cfRule>
  </conditionalFormatting>
  <conditionalFormatting sqref="ES17:GD17">
    <cfRule type="cellIs" dxfId="3126" priority="2995" operator="lessThan">
      <formula>0</formula>
    </cfRule>
  </conditionalFormatting>
  <conditionalFormatting sqref="GE17:GN17">
    <cfRule type="cellIs" dxfId="3125" priority="2994" operator="lessThan">
      <formula>0</formula>
    </cfRule>
  </conditionalFormatting>
  <conditionalFormatting sqref="GO17:GS17">
    <cfRule type="cellIs" dxfId="3124" priority="2993" operator="lessThan">
      <formula>0</formula>
    </cfRule>
  </conditionalFormatting>
  <conditionalFormatting sqref="GT17:HC17">
    <cfRule type="cellIs" dxfId="3123" priority="2992" operator="lessThan">
      <formula>0</formula>
    </cfRule>
  </conditionalFormatting>
  <conditionalFormatting sqref="HD17:HE17">
    <cfRule type="cellIs" dxfId="3122" priority="2991" operator="lessThan">
      <formula>0</formula>
    </cfRule>
  </conditionalFormatting>
  <conditionalFormatting sqref="HF17:HM17">
    <cfRule type="cellIs" dxfId="3121" priority="2990" operator="lessThan">
      <formula>0</formula>
    </cfRule>
  </conditionalFormatting>
  <conditionalFormatting sqref="HN17:HO17">
    <cfRule type="cellIs" dxfId="3120" priority="2989" operator="lessThan">
      <formula>0</formula>
    </cfRule>
  </conditionalFormatting>
  <conditionalFormatting sqref="HP17:IY17">
    <cfRule type="cellIs" dxfId="3119" priority="2988" operator="lessThan">
      <formula>0</formula>
    </cfRule>
  </conditionalFormatting>
  <conditionalFormatting sqref="IZ17:JM17">
    <cfRule type="cellIs" dxfId="3118" priority="2987" operator="lessThan">
      <formula>0</formula>
    </cfRule>
  </conditionalFormatting>
  <conditionalFormatting sqref="JN17:TD17">
    <cfRule type="cellIs" dxfId="3117" priority="2986" operator="lessThan">
      <formula>0</formula>
    </cfRule>
  </conditionalFormatting>
  <conditionalFormatting sqref="TE17:TT17">
    <cfRule type="cellIs" dxfId="3116" priority="2985" operator="lessThan">
      <formula>0</formula>
    </cfRule>
  </conditionalFormatting>
  <conditionalFormatting sqref="TU17:VF17">
    <cfRule type="cellIs" dxfId="3115" priority="2984" operator="lessThan">
      <formula>0</formula>
    </cfRule>
  </conditionalFormatting>
  <conditionalFormatting sqref="VG17:VL17">
    <cfRule type="cellIs" dxfId="3114" priority="2983" operator="lessThan">
      <formula>0</formula>
    </cfRule>
  </conditionalFormatting>
  <conditionalFormatting sqref="VN17:VO17">
    <cfRule type="cellIs" dxfId="3113" priority="2982" operator="lessThan">
      <formula>0</formula>
    </cfRule>
  </conditionalFormatting>
  <conditionalFormatting sqref="VP17:WD17">
    <cfRule type="cellIs" dxfId="3112" priority="2981" operator="lessThan">
      <formula>0</formula>
    </cfRule>
  </conditionalFormatting>
  <conditionalFormatting sqref="WE17:XD17">
    <cfRule type="cellIs" dxfId="3111" priority="2980" operator="lessThan">
      <formula>0</formula>
    </cfRule>
  </conditionalFormatting>
  <conditionalFormatting sqref="YB17:YP17">
    <cfRule type="cellIs" dxfId="3110" priority="2979" operator="lessThan">
      <formula>0</formula>
    </cfRule>
  </conditionalFormatting>
  <conditionalFormatting sqref="YQ17:YT17">
    <cfRule type="cellIs" dxfId="3109" priority="2978" operator="lessThan">
      <formula>0</formula>
    </cfRule>
  </conditionalFormatting>
  <conditionalFormatting sqref="VM18 ER18">
    <cfRule type="cellIs" dxfId="3108" priority="2977" operator="lessThan">
      <formula>0</formula>
    </cfRule>
  </conditionalFormatting>
  <conditionalFormatting sqref="ES18:GD18">
    <cfRule type="cellIs" dxfId="3107" priority="2976" operator="lessThan">
      <formula>0</formula>
    </cfRule>
  </conditionalFormatting>
  <conditionalFormatting sqref="GE18:GN18">
    <cfRule type="cellIs" dxfId="3106" priority="2975" operator="lessThan">
      <formula>0</formula>
    </cfRule>
  </conditionalFormatting>
  <conditionalFormatting sqref="GO18:GS18">
    <cfRule type="cellIs" dxfId="3105" priority="2974" operator="lessThan">
      <formula>0</formula>
    </cfRule>
  </conditionalFormatting>
  <conditionalFormatting sqref="GT18:HC18">
    <cfRule type="cellIs" dxfId="3104" priority="2973" operator="lessThan">
      <formula>0</formula>
    </cfRule>
  </conditionalFormatting>
  <conditionalFormatting sqref="HD18:HE18">
    <cfRule type="cellIs" dxfId="3103" priority="2972" operator="lessThan">
      <formula>0</formula>
    </cfRule>
  </conditionalFormatting>
  <conditionalFormatting sqref="HF18:HM18">
    <cfRule type="cellIs" dxfId="3102" priority="2971" operator="lessThan">
      <formula>0</formula>
    </cfRule>
  </conditionalFormatting>
  <conditionalFormatting sqref="HN18:HO18">
    <cfRule type="cellIs" dxfId="3101" priority="2970" operator="lessThan">
      <formula>0</formula>
    </cfRule>
  </conditionalFormatting>
  <conditionalFormatting sqref="HP18:IY18">
    <cfRule type="cellIs" dxfId="3100" priority="2969" operator="lessThan">
      <formula>0</formula>
    </cfRule>
  </conditionalFormatting>
  <conditionalFormatting sqref="IZ18:JM18">
    <cfRule type="cellIs" dxfId="3099" priority="2968" operator="lessThan">
      <formula>0</formula>
    </cfRule>
  </conditionalFormatting>
  <conditionalFormatting sqref="JN18:TD18">
    <cfRule type="cellIs" dxfId="3098" priority="2967" operator="lessThan">
      <formula>0</formula>
    </cfRule>
  </conditionalFormatting>
  <conditionalFormatting sqref="TE18:TT18">
    <cfRule type="cellIs" dxfId="3097" priority="2966" operator="lessThan">
      <formula>0</formula>
    </cfRule>
  </conditionalFormatting>
  <conditionalFormatting sqref="TU18:VF18">
    <cfRule type="cellIs" dxfId="3096" priority="2965" operator="lessThan">
      <formula>0</formula>
    </cfRule>
  </conditionalFormatting>
  <conditionalFormatting sqref="VG18:VL18">
    <cfRule type="cellIs" dxfId="3095" priority="2964" operator="lessThan">
      <formula>0</formula>
    </cfRule>
  </conditionalFormatting>
  <conditionalFormatting sqref="VN18:VO18">
    <cfRule type="cellIs" dxfId="3094" priority="2963" operator="lessThan">
      <formula>0</formula>
    </cfRule>
  </conditionalFormatting>
  <conditionalFormatting sqref="VP18:WD18">
    <cfRule type="cellIs" dxfId="3093" priority="2962" operator="lessThan">
      <formula>0</formula>
    </cfRule>
  </conditionalFormatting>
  <conditionalFormatting sqref="WE18:XD18">
    <cfRule type="cellIs" dxfId="3092" priority="2961" operator="lessThan">
      <formula>0</formula>
    </cfRule>
  </conditionalFormatting>
  <conditionalFormatting sqref="YB18:YP18">
    <cfRule type="cellIs" dxfId="3091" priority="2960" operator="lessThan">
      <formula>0</formula>
    </cfRule>
  </conditionalFormatting>
  <conditionalFormatting sqref="YQ18:YT18">
    <cfRule type="cellIs" dxfId="3090" priority="2959" operator="lessThan">
      <formula>0</formula>
    </cfRule>
  </conditionalFormatting>
  <conditionalFormatting sqref="VM19 ER19">
    <cfRule type="cellIs" dxfId="3089" priority="2958" operator="lessThan">
      <formula>0</formula>
    </cfRule>
  </conditionalFormatting>
  <conditionalFormatting sqref="ES19:GD19">
    <cfRule type="cellIs" dxfId="3088" priority="2957" operator="lessThan">
      <formula>0</formula>
    </cfRule>
  </conditionalFormatting>
  <conditionalFormatting sqref="GE19:GN19">
    <cfRule type="cellIs" dxfId="3087" priority="2956" operator="lessThan">
      <formula>0</formula>
    </cfRule>
  </conditionalFormatting>
  <conditionalFormatting sqref="GO19:GS19">
    <cfRule type="cellIs" dxfId="3086" priority="2955" operator="lessThan">
      <formula>0</formula>
    </cfRule>
  </conditionalFormatting>
  <conditionalFormatting sqref="GT19:HC19">
    <cfRule type="cellIs" dxfId="3085" priority="2954" operator="lessThan">
      <formula>0</formula>
    </cfRule>
  </conditionalFormatting>
  <conditionalFormatting sqref="HD19:HE19">
    <cfRule type="cellIs" dxfId="3084" priority="2953" operator="lessThan">
      <formula>0</formula>
    </cfRule>
  </conditionalFormatting>
  <conditionalFormatting sqref="HF19:HM19">
    <cfRule type="cellIs" dxfId="3083" priority="2952" operator="lessThan">
      <formula>0</formula>
    </cfRule>
  </conditionalFormatting>
  <conditionalFormatting sqref="HN19:HO19">
    <cfRule type="cellIs" dxfId="3082" priority="2951" operator="lessThan">
      <formula>0</formula>
    </cfRule>
  </conditionalFormatting>
  <conditionalFormatting sqref="HP19:IY19">
    <cfRule type="cellIs" dxfId="3081" priority="2950" operator="lessThan">
      <formula>0</formula>
    </cfRule>
  </conditionalFormatting>
  <conditionalFormatting sqref="IZ19:JM19">
    <cfRule type="cellIs" dxfId="3080" priority="2949" operator="lessThan">
      <formula>0</formula>
    </cfRule>
  </conditionalFormatting>
  <conditionalFormatting sqref="JN19:TD19">
    <cfRule type="cellIs" dxfId="3079" priority="2948" operator="lessThan">
      <formula>0</formula>
    </cfRule>
  </conditionalFormatting>
  <conditionalFormatting sqref="TE19:TT19">
    <cfRule type="cellIs" dxfId="3078" priority="2947" operator="lessThan">
      <formula>0</formula>
    </cfRule>
  </conditionalFormatting>
  <conditionalFormatting sqref="TU19:VF19">
    <cfRule type="cellIs" dxfId="3077" priority="2946" operator="lessThan">
      <formula>0</formula>
    </cfRule>
  </conditionalFormatting>
  <conditionalFormatting sqref="VG19:VL19">
    <cfRule type="cellIs" dxfId="3076" priority="2945" operator="lessThan">
      <formula>0</formula>
    </cfRule>
  </conditionalFormatting>
  <conditionalFormatting sqref="VN19:VO19">
    <cfRule type="cellIs" dxfId="3075" priority="2944" operator="lessThan">
      <formula>0</formula>
    </cfRule>
  </conditionalFormatting>
  <conditionalFormatting sqref="VP19:WD19">
    <cfRule type="cellIs" dxfId="3074" priority="2943" operator="lessThan">
      <formula>0</formula>
    </cfRule>
  </conditionalFormatting>
  <conditionalFormatting sqref="WE19:XD19">
    <cfRule type="cellIs" dxfId="3073" priority="2942" operator="lessThan">
      <formula>0</formula>
    </cfRule>
  </conditionalFormatting>
  <conditionalFormatting sqref="YB19:YP19">
    <cfRule type="cellIs" dxfId="3072" priority="2941" operator="lessThan">
      <formula>0</formula>
    </cfRule>
  </conditionalFormatting>
  <conditionalFormatting sqref="YQ19:YT19">
    <cfRule type="cellIs" dxfId="3071" priority="2940" operator="lessThan">
      <formula>0</formula>
    </cfRule>
  </conditionalFormatting>
  <conditionalFormatting sqref="VM20 ER20">
    <cfRule type="cellIs" dxfId="3070" priority="2939" operator="lessThan">
      <formula>0</formula>
    </cfRule>
  </conditionalFormatting>
  <conditionalFormatting sqref="ES20:GD20">
    <cfRule type="cellIs" dxfId="3069" priority="2938" operator="lessThan">
      <formula>0</formula>
    </cfRule>
  </conditionalFormatting>
  <conditionalFormatting sqref="GE20:GN20">
    <cfRule type="cellIs" dxfId="3068" priority="2937" operator="lessThan">
      <formula>0</formula>
    </cfRule>
  </conditionalFormatting>
  <conditionalFormatting sqref="GO20:GS20">
    <cfRule type="cellIs" dxfId="3067" priority="2936" operator="lessThan">
      <formula>0</formula>
    </cfRule>
  </conditionalFormatting>
  <conditionalFormatting sqref="GT20:HC20">
    <cfRule type="cellIs" dxfId="3066" priority="2935" operator="lessThan">
      <formula>0</formula>
    </cfRule>
  </conditionalFormatting>
  <conditionalFormatting sqref="HD20:HE20">
    <cfRule type="cellIs" dxfId="3065" priority="2934" operator="lessThan">
      <formula>0</formula>
    </cfRule>
  </conditionalFormatting>
  <conditionalFormatting sqref="HF20:HM20">
    <cfRule type="cellIs" dxfId="3064" priority="2933" operator="lessThan">
      <formula>0</formula>
    </cfRule>
  </conditionalFormatting>
  <conditionalFormatting sqref="HN20:HO20">
    <cfRule type="cellIs" dxfId="3063" priority="2932" operator="lessThan">
      <formula>0</formula>
    </cfRule>
  </conditionalFormatting>
  <conditionalFormatting sqref="HP20:IY20">
    <cfRule type="cellIs" dxfId="3062" priority="2931" operator="lessThan">
      <formula>0</formula>
    </cfRule>
  </conditionalFormatting>
  <conditionalFormatting sqref="IZ20:JM20">
    <cfRule type="cellIs" dxfId="3061" priority="2930" operator="lessThan">
      <formula>0</formula>
    </cfRule>
  </conditionalFormatting>
  <conditionalFormatting sqref="JN20:TD20">
    <cfRule type="cellIs" dxfId="3060" priority="2929" operator="lessThan">
      <formula>0</formula>
    </cfRule>
  </conditionalFormatting>
  <conditionalFormatting sqref="TE20:TT20">
    <cfRule type="cellIs" dxfId="3059" priority="2928" operator="lessThan">
      <formula>0</formula>
    </cfRule>
  </conditionalFormatting>
  <conditionalFormatting sqref="TU20:VF20">
    <cfRule type="cellIs" dxfId="3058" priority="2927" operator="lessThan">
      <formula>0</formula>
    </cfRule>
  </conditionalFormatting>
  <conditionalFormatting sqref="VG20:VL20">
    <cfRule type="cellIs" dxfId="3057" priority="2926" operator="lessThan">
      <formula>0</formula>
    </cfRule>
  </conditionalFormatting>
  <conditionalFormatting sqref="VN20:VO20">
    <cfRule type="cellIs" dxfId="3056" priority="2925" operator="lessThan">
      <formula>0</formula>
    </cfRule>
  </conditionalFormatting>
  <conditionalFormatting sqref="VP20:WD20">
    <cfRule type="cellIs" dxfId="3055" priority="2924" operator="lessThan">
      <formula>0</formula>
    </cfRule>
  </conditionalFormatting>
  <conditionalFormatting sqref="WE20:XD20">
    <cfRule type="cellIs" dxfId="3054" priority="2923" operator="lessThan">
      <formula>0</formula>
    </cfRule>
  </conditionalFormatting>
  <conditionalFormatting sqref="YB20:YP20">
    <cfRule type="cellIs" dxfId="3053" priority="2922" operator="lessThan">
      <formula>0</formula>
    </cfRule>
  </conditionalFormatting>
  <conditionalFormatting sqref="YQ20:YT20">
    <cfRule type="cellIs" dxfId="3052" priority="2921" operator="lessThan">
      <formula>0</formula>
    </cfRule>
  </conditionalFormatting>
  <conditionalFormatting sqref="VM21 ER21">
    <cfRule type="cellIs" dxfId="3051" priority="2920" operator="lessThan">
      <formula>0</formula>
    </cfRule>
  </conditionalFormatting>
  <conditionalFormatting sqref="ES21:GD21">
    <cfRule type="cellIs" dxfId="3050" priority="2919" operator="lessThan">
      <formula>0</formula>
    </cfRule>
  </conditionalFormatting>
  <conditionalFormatting sqref="GE21:GN21">
    <cfRule type="cellIs" dxfId="3049" priority="2918" operator="lessThan">
      <formula>0</formula>
    </cfRule>
  </conditionalFormatting>
  <conditionalFormatting sqref="GO21:GS21">
    <cfRule type="cellIs" dxfId="3048" priority="2917" operator="lessThan">
      <formula>0</formula>
    </cfRule>
  </conditionalFormatting>
  <conditionalFormatting sqref="GT21:HC21">
    <cfRule type="cellIs" dxfId="3047" priority="2916" operator="lessThan">
      <formula>0</formula>
    </cfRule>
  </conditionalFormatting>
  <conditionalFormatting sqref="HD21:HE21">
    <cfRule type="cellIs" dxfId="3046" priority="2915" operator="lessThan">
      <formula>0</formula>
    </cfRule>
  </conditionalFormatting>
  <conditionalFormatting sqref="HF21:HM21">
    <cfRule type="cellIs" dxfId="3045" priority="2914" operator="lessThan">
      <formula>0</formula>
    </cfRule>
  </conditionalFormatting>
  <conditionalFormatting sqref="HN21:HO21">
    <cfRule type="cellIs" dxfId="3044" priority="2913" operator="lessThan">
      <formula>0</formula>
    </cfRule>
  </conditionalFormatting>
  <conditionalFormatting sqref="HP21:IY21">
    <cfRule type="cellIs" dxfId="3043" priority="2912" operator="lessThan">
      <formula>0</formula>
    </cfRule>
  </conditionalFormatting>
  <conditionalFormatting sqref="IZ21:JM21">
    <cfRule type="cellIs" dxfId="3042" priority="2911" operator="lessThan">
      <formula>0</formula>
    </cfRule>
  </conditionalFormatting>
  <conditionalFormatting sqref="JN21:TD21">
    <cfRule type="cellIs" dxfId="3041" priority="2910" operator="lessThan">
      <formula>0</formula>
    </cfRule>
  </conditionalFormatting>
  <conditionalFormatting sqref="TE21:TT21">
    <cfRule type="cellIs" dxfId="3040" priority="2909" operator="lessThan">
      <formula>0</formula>
    </cfRule>
  </conditionalFormatting>
  <conditionalFormatting sqref="TU21:VF21">
    <cfRule type="cellIs" dxfId="3039" priority="2908" operator="lessThan">
      <formula>0</formula>
    </cfRule>
  </conditionalFormatting>
  <conditionalFormatting sqref="VG21:VL21">
    <cfRule type="cellIs" dxfId="3038" priority="2907" operator="lessThan">
      <formula>0</formula>
    </cfRule>
  </conditionalFormatting>
  <conditionalFormatting sqref="VN21:VO21">
    <cfRule type="cellIs" dxfId="3037" priority="2906" operator="lessThan">
      <formula>0</formula>
    </cfRule>
  </conditionalFormatting>
  <conditionalFormatting sqref="VP21:WD21">
    <cfRule type="cellIs" dxfId="3036" priority="2905" operator="lessThan">
      <formula>0</formula>
    </cfRule>
  </conditionalFormatting>
  <conditionalFormatting sqref="WE21:XD21">
    <cfRule type="cellIs" dxfId="3035" priority="2904" operator="lessThan">
      <formula>0</formula>
    </cfRule>
  </conditionalFormatting>
  <conditionalFormatting sqref="YB21:YP21">
    <cfRule type="cellIs" dxfId="3034" priority="2903" operator="lessThan">
      <formula>0</formula>
    </cfRule>
  </conditionalFormatting>
  <conditionalFormatting sqref="YQ21:YT21">
    <cfRule type="cellIs" dxfId="3033" priority="2902" operator="lessThan">
      <formula>0</formula>
    </cfRule>
  </conditionalFormatting>
  <conditionalFormatting sqref="VM23 ER23">
    <cfRule type="cellIs" dxfId="3032" priority="2901" operator="lessThan">
      <formula>0</formula>
    </cfRule>
  </conditionalFormatting>
  <conditionalFormatting sqref="ES23:GD23">
    <cfRule type="cellIs" dxfId="3031" priority="2900" operator="lessThan">
      <formula>0</formula>
    </cfRule>
  </conditionalFormatting>
  <conditionalFormatting sqref="GE23:GN23">
    <cfRule type="cellIs" dxfId="3030" priority="2899" operator="lessThan">
      <formula>0</formula>
    </cfRule>
  </conditionalFormatting>
  <conditionalFormatting sqref="GO23:GS23">
    <cfRule type="cellIs" dxfId="3029" priority="2898" operator="lessThan">
      <formula>0</formula>
    </cfRule>
  </conditionalFormatting>
  <conditionalFormatting sqref="GT23:HC23">
    <cfRule type="cellIs" dxfId="3028" priority="2897" operator="lessThan">
      <formula>0</formula>
    </cfRule>
  </conditionalFormatting>
  <conditionalFormatting sqref="HD23:HE23">
    <cfRule type="cellIs" dxfId="3027" priority="2896" operator="lessThan">
      <formula>0</formula>
    </cfRule>
  </conditionalFormatting>
  <conditionalFormatting sqref="HF23:HM23">
    <cfRule type="cellIs" dxfId="3026" priority="2895" operator="lessThan">
      <formula>0</formula>
    </cfRule>
  </conditionalFormatting>
  <conditionalFormatting sqref="HN23:HO23">
    <cfRule type="cellIs" dxfId="3025" priority="2894" operator="lessThan">
      <formula>0</formula>
    </cfRule>
  </conditionalFormatting>
  <conditionalFormatting sqref="HP23:IY23">
    <cfRule type="cellIs" dxfId="3024" priority="2893" operator="lessThan">
      <formula>0</formula>
    </cfRule>
  </conditionalFormatting>
  <conditionalFormatting sqref="IZ23:JM23">
    <cfRule type="cellIs" dxfId="3023" priority="2892" operator="lessThan">
      <formula>0</formula>
    </cfRule>
  </conditionalFormatting>
  <conditionalFormatting sqref="JN23:TD23">
    <cfRule type="cellIs" dxfId="3022" priority="2891" operator="lessThan">
      <formula>0</formula>
    </cfRule>
  </conditionalFormatting>
  <conditionalFormatting sqref="TE23:TT23">
    <cfRule type="cellIs" dxfId="3021" priority="2890" operator="lessThan">
      <formula>0</formula>
    </cfRule>
  </conditionalFormatting>
  <conditionalFormatting sqref="TU23:VF23">
    <cfRule type="cellIs" dxfId="3020" priority="2889" operator="lessThan">
      <formula>0</formula>
    </cfRule>
  </conditionalFormatting>
  <conditionalFormatting sqref="VG23:VL23">
    <cfRule type="cellIs" dxfId="3019" priority="2888" operator="lessThan">
      <formula>0</formula>
    </cfRule>
  </conditionalFormatting>
  <conditionalFormatting sqref="VN23:VO23">
    <cfRule type="cellIs" dxfId="3018" priority="2887" operator="lessThan">
      <formula>0</formula>
    </cfRule>
  </conditionalFormatting>
  <conditionalFormatting sqref="VP23:WD23">
    <cfRule type="cellIs" dxfId="3017" priority="2886" operator="lessThan">
      <formula>0</formula>
    </cfRule>
  </conditionalFormatting>
  <conditionalFormatting sqref="WE23:XD23">
    <cfRule type="cellIs" dxfId="3016" priority="2885" operator="lessThan">
      <formula>0</formula>
    </cfRule>
  </conditionalFormatting>
  <conditionalFormatting sqref="YB23:YP23">
    <cfRule type="cellIs" dxfId="3015" priority="2884" operator="lessThan">
      <formula>0</formula>
    </cfRule>
  </conditionalFormatting>
  <conditionalFormatting sqref="YQ23:YT23">
    <cfRule type="cellIs" dxfId="3014" priority="2883" operator="lessThan">
      <formula>0</formula>
    </cfRule>
  </conditionalFormatting>
  <conditionalFormatting sqref="VM24 ER24">
    <cfRule type="cellIs" dxfId="3013" priority="2882" operator="lessThan">
      <formula>0</formula>
    </cfRule>
  </conditionalFormatting>
  <conditionalFormatting sqref="ES24:GD24">
    <cfRule type="cellIs" dxfId="3012" priority="2881" operator="lessThan">
      <formula>0</formula>
    </cfRule>
  </conditionalFormatting>
  <conditionalFormatting sqref="ES24:GD24">
    <cfRule type="cellIs" dxfId="3011" priority="1435" operator="lessThan">
      <formula>0</formula>
    </cfRule>
  </conditionalFormatting>
  <conditionalFormatting sqref="GE24:GN24">
    <cfRule type="cellIs" dxfId="3010" priority="1434" operator="lessThan">
      <formula>0</formula>
    </cfRule>
  </conditionalFormatting>
  <conditionalFormatting sqref="NB85">
    <cfRule type="cellIs" dxfId="3009" priority="7" operator="lessThan">
      <formula>0</formula>
    </cfRule>
  </conditionalFormatting>
  <conditionalFormatting sqref="NB85">
    <cfRule type="cellIs" dxfId="3008" priority="6" operator="lessThan">
      <formula>0</formula>
    </cfRule>
  </conditionalFormatting>
  <conditionalFormatting sqref="NB85">
    <cfRule type="cellIs" dxfId="3007" priority="5" operator="lessThan">
      <formula>0</formula>
    </cfRule>
  </conditionalFormatting>
  <conditionalFormatting sqref="EO61:EP61 EO63:EP63 EO65:EP70 EO107:EP107 EO30:EP32 EO23:EP28 EO34:EP58 EO17:EP21 EO72:EP104">
    <cfRule type="cellIs" dxfId="3006" priority="4" operator="lessThan">
      <formula>0</formula>
    </cfRule>
  </conditionalFormatting>
  <conditionalFormatting sqref="EP63 EP94 EP17:EP21 EP23:EP28 EP30:EP32 EP34:EP58 EP61">
    <cfRule type="cellIs" dxfId="3005" priority="3" operator="lessThan">
      <formula>0</formula>
    </cfRule>
  </conditionalFormatting>
  <conditionalFormatting sqref="V61 V63 V23:V28 V30:V32 V34:V58 V65:V70 V72:V73">
    <cfRule type="cellIs" dxfId="3004"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view="pageBreakPreview" zoomScale="50" zoomScaleNormal="45" zoomScaleSheetLayoutView="50" workbookViewId="0">
      <pane xSplit="5" ySplit="18" topLeftCell="YM100" activePane="bottomRight" state="frozen"/>
      <selection activeCell="AN8" sqref="AN8:AN14"/>
      <selection pane="topRight" activeCell="AN8" sqref="AN8:AN14"/>
      <selection pane="bottomLeft" activeCell="AN8" sqref="AN8:AN14"/>
      <selection pane="bottomRight" activeCell="AN8" sqref="AN8:AN14"/>
    </sheetView>
  </sheetViews>
  <sheetFormatPr defaultRowHeight="23.25" x14ac:dyDescent="0.35"/>
  <cols>
    <col min="1" max="1" width="5.5703125" style="1" customWidth="1"/>
    <col min="2" max="2" width="88" style="1" customWidth="1"/>
    <col min="3" max="3" width="8.42578125" style="1" hidden="1" customWidth="1"/>
    <col min="4" max="4" width="22.7109375" style="1" customWidth="1"/>
    <col min="5" max="5" width="24.140625" style="1" customWidth="1"/>
    <col min="6" max="6" width="21.28515625" style="1" customWidth="1"/>
    <col min="7" max="7" width="22.42578125" style="1" customWidth="1"/>
    <col min="8" max="8" width="21" style="1" customWidth="1"/>
    <col min="9" max="9" width="23.7109375" style="1" customWidth="1"/>
    <col min="10" max="14" width="22.7109375" style="1" customWidth="1"/>
    <col min="15" max="15" width="25.28515625" style="1" customWidth="1"/>
    <col min="16" max="16" width="20.5703125" style="1" customWidth="1"/>
    <col min="17" max="17" width="20.85546875" style="1" customWidth="1"/>
    <col min="18" max="18" width="20.140625" style="1" customWidth="1"/>
    <col min="19" max="19" width="25.85546875" style="1" customWidth="1"/>
    <col min="20" max="20" width="7" style="1" bestFit="1" customWidth="1"/>
    <col min="21" max="21" width="23.710937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27.7109375" style="1" customWidth="1"/>
    <col min="28" max="28" width="24.8554687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8.85546875" style="1" customWidth="1"/>
    <col min="37" max="38" width="25.28515625" style="1" customWidth="1"/>
    <col min="39" max="39" width="23.28515625" style="1" customWidth="1"/>
    <col min="40" max="40" width="18.7109375" style="1" customWidth="1"/>
    <col min="41" max="42" width="28.42578125" style="1" customWidth="1"/>
    <col min="43" max="46" width="20.42578125" style="1" customWidth="1"/>
    <col min="47" max="47" width="19.5703125" style="1" customWidth="1"/>
    <col min="48" max="48" width="20.140625" style="1" customWidth="1"/>
    <col min="49" max="49" width="21.42578125" style="1" customWidth="1"/>
    <col min="50" max="50" width="19.28515625" style="1" customWidth="1"/>
    <col min="51" max="51" width="20.85546875" style="1" customWidth="1"/>
    <col min="52" max="52" width="16.42578125" style="1" customWidth="1"/>
    <col min="53" max="56" width="20.140625" style="1" customWidth="1"/>
    <col min="57" max="57" width="22.140625" style="1" customWidth="1"/>
    <col min="58" max="58" width="21.7109375" style="1" customWidth="1"/>
    <col min="59" max="59" width="20.140625" style="1" customWidth="1"/>
    <col min="60"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21.140625"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5" width="15.4257812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3"/>
    <col min="692" max="16384" width="9.140625" style="1"/>
  </cols>
  <sheetData>
    <row r="1" spans="1:691" ht="31.5" customHeight="1" x14ac:dyDescent="0.4">
      <c r="B1" s="2"/>
      <c r="V1" s="2" t="s">
        <v>1318</v>
      </c>
      <c r="HH1" s="60"/>
      <c r="HI1" s="60"/>
    </row>
    <row r="2" spans="1:691" s="4" customFormat="1" ht="15" hidden="1" customHeight="1" x14ac:dyDescent="0.45">
      <c r="HH2" s="60"/>
      <c r="HI2" s="60"/>
      <c r="ZO2" s="3"/>
    </row>
    <row r="3" spans="1:691" s="5" customFormat="1" ht="8.25" hidden="1" customHeight="1" x14ac:dyDescent="0.4">
      <c r="EZ3" s="353"/>
      <c r="FA3" s="353"/>
      <c r="FB3" s="353"/>
      <c r="FC3" s="353"/>
      <c r="FL3" s="353"/>
      <c r="FM3" s="353"/>
      <c r="FN3" s="353"/>
      <c r="FO3" s="353"/>
      <c r="FP3" s="353"/>
      <c r="FQ3" s="353"/>
      <c r="FR3" s="353"/>
      <c r="FS3" s="353"/>
      <c r="FT3" s="353"/>
      <c r="FU3" s="353"/>
      <c r="FV3" s="353"/>
      <c r="FW3" s="353"/>
      <c r="FX3" s="353"/>
      <c r="FY3" s="353"/>
      <c r="FZ3" s="353"/>
      <c r="GA3" s="171"/>
      <c r="GB3" s="171"/>
      <c r="GC3" s="171"/>
      <c r="GD3" s="60"/>
      <c r="GE3" s="353"/>
      <c r="GF3" s="353"/>
      <c r="GG3" s="353"/>
      <c r="GH3" s="353"/>
      <c r="GI3" s="353"/>
      <c r="GJ3" s="353"/>
      <c r="GK3" s="60"/>
      <c r="GL3" s="60"/>
      <c r="GM3" s="60"/>
      <c r="GN3" s="60"/>
      <c r="GO3" s="384"/>
      <c r="GP3" s="384"/>
      <c r="GQ3" s="384"/>
      <c r="GR3" s="384"/>
      <c r="GS3" s="384"/>
      <c r="GT3" s="384"/>
      <c r="GU3" s="384"/>
      <c r="GV3" s="384"/>
      <c r="GW3" s="384"/>
      <c r="GX3" s="384"/>
      <c r="GY3" s="384"/>
      <c r="GZ3" s="61"/>
      <c r="HA3" s="61"/>
      <c r="HB3" s="61"/>
      <c r="HC3" s="61"/>
      <c r="HD3" s="353"/>
      <c r="HE3" s="353"/>
      <c r="HF3" s="353"/>
      <c r="HG3" s="353"/>
      <c r="HH3" s="353"/>
      <c r="HI3" s="353"/>
      <c r="HJ3" s="353"/>
      <c r="HK3" s="353"/>
      <c r="HL3" s="353"/>
      <c r="HM3" s="60"/>
      <c r="HN3" s="60"/>
      <c r="HO3" s="60"/>
      <c r="HP3" s="353"/>
      <c r="HQ3" s="353"/>
      <c r="HR3" s="353"/>
      <c r="HS3" s="353"/>
      <c r="HT3" s="353"/>
      <c r="HU3" s="353"/>
      <c r="HV3" s="353"/>
      <c r="HW3" s="353"/>
      <c r="HX3" s="353"/>
      <c r="HY3" s="353"/>
      <c r="HZ3" s="60"/>
      <c r="IA3" s="60"/>
      <c r="IB3" s="60"/>
      <c r="IC3" s="353"/>
      <c r="ID3" s="353"/>
      <c r="IE3" s="60"/>
      <c r="IF3" s="60"/>
      <c r="IG3" s="60"/>
      <c r="IH3" s="60"/>
      <c r="II3" s="60"/>
      <c r="IJ3" s="60"/>
      <c r="IK3" s="60"/>
      <c r="IL3" s="353"/>
      <c r="IM3" s="353"/>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76.5" customHeight="1" x14ac:dyDescent="0.55000000000000004">
      <c r="B5" s="11" t="s">
        <v>1280</v>
      </c>
      <c r="C5" s="12"/>
      <c r="D5" s="269" t="s">
        <v>1309</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289" t="s">
        <v>0</v>
      </c>
      <c r="B6" s="289" t="s">
        <v>1</v>
      </c>
      <c r="C6" s="336" t="s">
        <v>2</v>
      </c>
      <c r="D6" s="284" t="s">
        <v>3</v>
      </c>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4"/>
      <c r="AW6" s="284"/>
      <c r="AX6" s="284"/>
      <c r="AY6" s="284"/>
      <c r="AZ6" s="284"/>
      <c r="BA6" s="284"/>
      <c r="BB6" s="284"/>
      <c r="BC6" s="284"/>
      <c r="BD6" s="284"/>
      <c r="BE6" s="284"/>
      <c r="BF6" s="284"/>
      <c r="BG6" s="284"/>
      <c r="BH6" s="284"/>
      <c r="BI6" s="284"/>
      <c r="BJ6" s="284"/>
      <c r="BK6" s="284"/>
      <c r="BL6" s="284"/>
      <c r="BM6" s="284"/>
      <c r="BN6" s="285"/>
      <c r="BO6" s="286"/>
      <c r="BP6" s="286"/>
      <c r="BQ6" s="286"/>
      <c r="BR6" s="371" t="s">
        <v>4</v>
      </c>
      <c r="BS6" s="372"/>
      <c r="BT6" s="354" t="s">
        <v>5</v>
      </c>
      <c r="BU6" s="355"/>
      <c r="BV6" s="355"/>
      <c r="BW6" s="355"/>
      <c r="BX6" s="355"/>
      <c r="BY6" s="355"/>
      <c r="BZ6" s="355"/>
      <c r="CA6" s="355"/>
      <c r="CB6" s="355"/>
      <c r="CC6" s="355"/>
      <c r="CD6" s="355"/>
      <c r="CE6" s="355"/>
      <c r="CF6" s="355"/>
      <c r="CG6" s="355"/>
      <c r="CH6" s="355"/>
      <c r="CI6" s="355"/>
      <c r="CJ6" s="355"/>
      <c r="CK6" s="355"/>
      <c r="CL6" s="355"/>
      <c r="CM6" s="355"/>
      <c r="CN6" s="355"/>
      <c r="CO6" s="355"/>
      <c r="CP6" s="355"/>
      <c r="CQ6" s="355"/>
      <c r="CR6" s="355"/>
      <c r="CS6" s="355"/>
      <c r="CT6" s="355"/>
      <c r="CU6" s="355"/>
      <c r="CV6" s="355"/>
      <c r="CW6" s="355"/>
      <c r="CX6" s="355"/>
      <c r="CY6" s="355"/>
      <c r="CZ6" s="355"/>
      <c r="DA6" s="355"/>
      <c r="DB6" s="355"/>
      <c r="DC6" s="355"/>
      <c r="DD6" s="355"/>
      <c r="DE6" s="355"/>
      <c r="DF6" s="355"/>
      <c r="DG6" s="355"/>
      <c r="DH6" s="356" t="s">
        <v>6</v>
      </c>
      <c r="DI6" s="59"/>
      <c r="DJ6" s="304" t="s">
        <v>7</v>
      </c>
      <c r="DK6" s="357" t="s">
        <v>8</v>
      </c>
      <c r="DL6" s="358"/>
      <c r="DM6" s="363" t="s">
        <v>5</v>
      </c>
      <c r="DN6" s="364"/>
      <c r="DO6" s="364"/>
      <c r="DP6" s="364"/>
      <c r="DQ6" s="364"/>
      <c r="DR6" s="364"/>
      <c r="DS6" s="364"/>
      <c r="DT6" s="364"/>
      <c r="DU6" s="364"/>
      <c r="DV6" s="364"/>
      <c r="DW6" s="364"/>
      <c r="DX6" s="364"/>
      <c r="DY6" s="364"/>
      <c r="DZ6" s="364"/>
      <c r="EA6" s="364"/>
      <c r="EB6" s="364"/>
      <c r="EC6" s="364"/>
      <c r="ED6" s="364"/>
      <c r="EE6" s="364"/>
      <c r="EF6" s="364"/>
      <c r="EG6" s="364"/>
      <c r="EH6" s="364"/>
      <c r="EI6" s="364"/>
      <c r="EJ6" s="365"/>
      <c r="EK6" s="322" t="s">
        <v>9</v>
      </c>
      <c r="EL6" s="322"/>
      <c r="EM6" s="322"/>
      <c r="EN6" s="322"/>
      <c r="EO6" s="336" t="s">
        <v>10</v>
      </c>
      <c r="EP6" s="336" t="s">
        <v>11</v>
      </c>
      <c r="EQ6" s="343" t="s">
        <v>12</v>
      </c>
      <c r="ER6" s="339" t="s">
        <v>13</v>
      </c>
      <c r="ES6" s="339"/>
      <c r="ET6" s="339"/>
      <c r="EU6" s="339"/>
      <c r="EV6" s="339"/>
      <c r="EW6" s="339"/>
      <c r="EX6" s="339"/>
      <c r="EY6" s="339"/>
      <c r="EZ6" s="339"/>
      <c r="FA6" s="339"/>
      <c r="FB6" s="339"/>
      <c r="FC6" s="339"/>
      <c r="FD6" s="339"/>
      <c r="FE6" s="339"/>
      <c r="FF6" s="339"/>
      <c r="FG6" s="339"/>
      <c r="FH6" s="339"/>
      <c r="FI6" s="339"/>
      <c r="FJ6" s="339"/>
      <c r="FK6" s="339"/>
      <c r="FL6" s="339"/>
      <c r="FM6" s="339"/>
      <c r="FN6" s="339"/>
      <c r="FO6" s="339"/>
      <c r="FP6" s="339"/>
      <c r="FQ6" s="339"/>
      <c r="FR6" s="339"/>
      <c r="FS6" s="339"/>
      <c r="FT6" s="339"/>
      <c r="FU6" s="339"/>
      <c r="FV6" s="339"/>
      <c r="FW6" s="339"/>
      <c r="FX6" s="339"/>
      <c r="FY6" s="339"/>
      <c r="FZ6" s="339"/>
      <c r="GA6" s="339"/>
      <c r="GB6" s="339"/>
      <c r="GC6" s="339"/>
      <c r="GD6" s="339"/>
      <c r="GE6" s="339" t="s">
        <v>14</v>
      </c>
      <c r="GF6" s="339"/>
      <c r="GG6" s="339"/>
      <c r="GH6" s="339"/>
      <c r="GI6" s="339"/>
      <c r="GJ6" s="339"/>
      <c r="GK6" s="339"/>
      <c r="GL6" s="339"/>
      <c r="GM6" s="339"/>
      <c r="GN6" s="339"/>
      <c r="GO6" s="339" t="s">
        <v>15</v>
      </c>
      <c r="GP6" s="339"/>
      <c r="GQ6" s="339"/>
      <c r="GR6" s="339"/>
      <c r="GS6" s="339"/>
      <c r="GT6" s="339" t="s">
        <v>16</v>
      </c>
      <c r="GU6" s="339"/>
      <c r="GV6" s="339"/>
      <c r="GW6" s="339"/>
      <c r="GX6" s="339"/>
      <c r="GY6" s="339"/>
      <c r="GZ6" s="339"/>
      <c r="HA6" s="339"/>
      <c r="HB6" s="339"/>
      <c r="HC6" s="339"/>
      <c r="HD6" s="346" t="s">
        <v>17</v>
      </c>
      <c r="HE6" s="347"/>
      <c r="HF6" s="339" t="s">
        <v>18</v>
      </c>
      <c r="HG6" s="339"/>
      <c r="HH6" s="339"/>
      <c r="HI6" s="339"/>
      <c r="HJ6" s="339"/>
      <c r="HK6" s="339"/>
      <c r="HL6" s="339"/>
      <c r="HM6" s="339"/>
      <c r="HN6" s="348" t="s">
        <v>19</v>
      </c>
      <c r="HO6" s="348"/>
      <c r="HP6" s="339" t="s">
        <v>20</v>
      </c>
      <c r="HQ6" s="339"/>
      <c r="HR6" s="339"/>
      <c r="HS6" s="339"/>
      <c r="HT6" s="339"/>
      <c r="HU6" s="339"/>
      <c r="HV6" s="339"/>
      <c r="HW6" s="339"/>
      <c r="HX6" s="339"/>
      <c r="HY6" s="339"/>
      <c r="HZ6" s="339"/>
      <c r="IA6" s="339"/>
      <c r="IB6" s="339"/>
      <c r="IC6" s="339"/>
      <c r="ID6" s="339"/>
      <c r="IE6" s="339"/>
      <c r="IF6" s="339"/>
      <c r="IG6" s="339"/>
      <c r="IH6" s="339"/>
      <c r="II6" s="339"/>
      <c r="IJ6" s="339"/>
      <c r="IK6" s="339"/>
      <c r="IL6" s="339"/>
      <c r="IM6" s="339"/>
      <c r="IN6" s="339"/>
      <c r="IO6" s="339"/>
      <c r="IP6" s="339"/>
      <c r="IQ6" s="339"/>
      <c r="IR6" s="339"/>
      <c r="IS6" s="339"/>
      <c r="IT6" s="339"/>
      <c r="IU6" s="339"/>
      <c r="IV6" s="339"/>
      <c r="IW6" s="339"/>
      <c r="IX6" s="339"/>
      <c r="IY6" s="339"/>
      <c r="IZ6" s="339" t="s">
        <v>21</v>
      </c>
      <c r="JA6" s="339"/>
      <c r="JB6" s="339"/>
      <c r="JC6" s="339"/>
      <c r="JD6" s="339"/>
      <c r="JE6" s="339"/>
      <c r="JF6" s="339"/>
      <c r="JG6" s="339"/>
      <c r="JH6" s="339"/>
      <c r="JI6" s="339"/>
      <c r="JJ6" s="339"/>
      <c r="JK6" s="339"/>
      <c r="JL6" s="339"/>
      <c r="JM6" s="339"/>
      <c r="JN6" s="340" t="s">
        <v>22</v>
      </c>
      <c r="JO6" s="341"/>
      <c r="JP6" s="341"/>
      <c r="JQ6" s="341"/>
      <c r="JR6" s="341"/>
      <c r="JS6" s="341"/>
      <c r="JT6" s="341"/>
      <c r="JU6" s="341"/>
      <c r="JV6" s="341"/>
      <c r="JW6" s="341"/>
      <c r="JX6" s="341"/>
      <c r="JY6" s="341"/>
      <c r="JZ6" s="341"/>
      <c r="KA6" s="341"/>
      <c r="KB6" s="341"/>
      <c r="KC6" s="341"/>
      <c r="KD6" s="341"/>
      <c r="KE6" s="341"/>
      <c r="KF6" s="341"/>
      <c r="KG6" s="341"/>
      <c r="KH6" s="341"/>
      <c r="KI6" s="341"/>
      <c r="KJ6" s="341"/>
      <c r="KK6" s="341"/>
      <c r="KL6" s="341"/>
      <c r="KM6" s="341"/>
      <c r="KN6" s="341"/>
      <c r="KO6" s="341"/>
      <c r="KP6" s="341"/>
      <c r="KQ6" s="341"/>
      <c r="KR6" s="341"/>
      <c r="KS6" s="341"/>
      <c r="KT6" s="341"/>
      <c r="KU6" s="341"/>
      <c r="KV6" s="341"/>
      <c r="KW6" s="341"/>
      <c r="KX6" s="341"/>
      <c r="KY6" s="341"/>
      <c r="KZ6" s="341"/>
      <c r="LA6" s="341"/>
      <c r="LB6" s="341"/>
      <c r="LC6" s="341"/>
      <c r="LD6" s="341"/>
      <c r="LE6" s="341"/>
      <c r="LF6" s="341"/>
      <c r="LG6" s="341"/>
      <c r="LH6" s="341"/>
      <c r="LI6" s="341"/>
      <c r="LJ6" s="341"/>
      <c r="LK6" s="341"/>
      <c r="LL6" s="341"/>
      <c r="LM6" s="341"/>
      <c r="LN6" s="341"/>
      <c r="LO6" s="341"/>
      <c r="LP6" s="341"/>
      <c r="LQ6" s="341"/>
      <c r="LR6" s="341"/>
      <c r="LS6" s="341"/>
      <c r="LT6" s="341"/>
      <c r="LU6" s="341"/>
      <c r="LV6" s="341"/>
      <c r="LW6" s="341"/>
      <c r="LX6" s="341"/>
      <c r="LY6" s="341"/>
      <c r="LZ6" s="341"/>
      <c r="MA6" s="341"/>
      <c r="MB6" s="341"/>
      <c r="MC6" s="341"/>
      <c r="MD6" s="341"/>
      <c r="ME6" s="341"/>
      <c r="MF6" s="341"/>
      <c r="MG6" s="341"/>
      <c r="MH6" s="341"/>
      <c r="MI6" s="341"/>
      <c r="MJ6" s="341"/>
      <c r="MK6" s="341"/>
      <c r="ML6" s="341"/>
      <c r="MM6" s="341"/>
      <c r="MN6" s="341"/>
      <c r="MO6" s="341"/>
      <c r="MP6" s="341"/>
      <c r="MQ6" s="341"/>
      <c r="MR6" s="341"/>
      <c r="MS6" s="341"/>
      <c r="MT6" s="341"/>
      <c r="MU6" s="341"/>
      <c r="MV6" s="341"/>
      <c r="MW6" s="341"/>
      <c r="MX6" s="341"/>
      <c r="MY6" s="341"/>
      <c r="MZ6" s="341"/>
      <c r="NA6" s="341"/>
      <c r="NB6" s="341"/>
      <c r="NC6" s="341"/>
      <c r="ND6" s="341"/>
      <c r="NE6" s="341"/>
      <c r="NF6" s="341"/>
      <c r="NG6" s="341"/>
      <c r="NH6" s="341"/>
      <c r="NI6" s="341"/>
      <c r="NJ6" s="341"/>
      <c r="NK6" s="341"/>
      <c r="NL6" s="341"/>
      <c r="NM6" s="341"/>
      <c r="NN6" s="341"/>
      <c r="NO6" s="341"/>
      <c r="NP6" s="341"/>
      <c r="NQ6" s="341"/>
      <c r="NR6" s="341"/>
      <c r="NS6" s="341"/>
      <c r="NT6" s="341"/>
      <c r="NU6" s="341"/>
      <c r="NV6" s="341"/>
      <c r="NW6" s="341"/>
      <c r="NX6" s="341"/>
      <c r="NY6" s="341"/>
      <c r="NZ6" s="341"/>
      <c r="OA6" s="341"/>
      <c r="OB6" s="341"/>
      <c r="OC6" s="341"/>
      <c r="OD6" s="341"/>
      <c r="OE6" s="341"/>
      <c r="OF6" s="341"/>
      <c r="OG6" s="341"/>
      <c r="OH6" s="341"/>
      <c r="OI6" s="341"/>
      <c r="OJ6" s="341"/>
      <c r="OK6" s="341"/>
      <c r="OL6" s="341"/>
      <c r="OM6" s="341"/>
      <c r="ON6" s="341"/>
      <c r="OO6" s="341"/>
      <c r="OP6" s="341"/>
      <c r="OQ6" s="341"/>
      <c r="OR6" s="341"/>
      <c r="OS6" s="341"/>
      <c r="OT6" s="341"/>
      <c r="OU6" s="341"/>
      <c r="OV6" s="341"/>
      <c r="OW6" s="341"/>
      <c r="OX6" s="341"/>
      <c r="OY6" s="341"/>
      <c r="OZ6" s="341"/>
      <c r="PA6" s="341"/>
      <c r="PB6" s="341"/>
      <c r="PC6" s="341"/>
      <c r="PD6" s="341"/>
      <c r="PE6" s="341"/>
      <c r="PF6" s="341"/>
      <c r="PG6" s="341"/>
      <c r="PH6" s="341"/>
      <c r="PI6" s="341"/>
      <c r="PJ6" s="341"/>
      <c r="PK6" s="341"/>
      <c r="PL6" s="341"/>
      <c r="PM6" s="341"/>
      <c r="PN6" s="341"/>
      <c r="PO6" s="341"/>
      <c r="PP6" s="341"/>
      <c r="PQ6" s="341"/>
      <c r="PR6" s="341"/>
      <c r="PS6" s="341"/>
      <c r="PT6" s="341"/>
      <c r="PU6" s="341"/>
      <c r="PV6" s="341"/>
      <c r="PW6" s="341"/>
      <c r="PX6" s="341"/>
      <c r="PY6" s="341"/>
      <c r="PZ6" s="341"/>
      <c r="QA6" s="341"/>
      <c r="QB6" s="341"/>
      <c r="QC6" s="341"/>
      <c r="QD6" s="341"/>
      <c r="QE6" s="341"/>
      <c r="QF6" s="341"/>
      <c r="QG6" s="341"/>
      <c r="QH6" s="341"/>
      <c r="QI6" s="341"/>
      <c r="QJ6" s="341"/>
      <c r="QK6" s="341"/>
      <c r="QL6" s="341"/>
      <c r="QM6" s="341"/>
      <c r="QN6" s="341"/>
      <c r="QO6" s="341"/>
      <c r="QP6" s="341"/>
      <c r="QQ6" s="341"/>
      <c r="QR6" s="341"/>
      <c r="QS6" s="341"/>
      <c r="QT6" s="341"/>
      <c r="QU6" s="341"/>
      <c r="QV6" s="341"/>
      <c r="QW6" s="341"/>
      <c r="QX6" s="341"/>
      <c r="QY6" s="341"/>
      <c r="QZ6" s="341"/>
      <c r="RA6" s="341"/>
      <c r="RB6" s="341"/>
      <c r="RC6" s="341"/>
      <c r="RD6" s="341"/>
      <c r="RE6" s="341"/>
      <c r="RF6" s="341"/>
      <c r="RG6" s="341"/>
      <c r="RH6" s="341"/>
      <c r="RI6" s="341"/>
      <c r="RJ6" s="341"/>
      <c r="RK6" s="341"/>
      <c r="RL6" s="341"/>
      <c r="RM6" s="341"/>
      <c r="RN6" s="341"/>
      <c r="RO6" s="341"/>
      <c r="RP6" s="341"/>
      <c r="RQ6" s="341"/>
      <c r="RR6" s="341"/>
      <c r="RS6" s="341"/>
      <c r="RT6" s="341"/>
      <c r="RU6" s="341"/>
      <c r="RV6" s="341"/>
      <c r="RW6" s="341"/>
      <c r="RX6" s="341"/>
      <c r="RY6" s="341"/>
      <c r="RZ6" s="341"/>
      <c r="SA6" s="341"/>
      <c r="SB6" s="341"/>
      <c r="SC6" s="341"/>
      <c r="SD6" s="341"/>
      <c r="SE6" s="341"/>
      <c r="SF6" s="341"/>
      <c r="SG6" s="341"/>
      <c r="SH6" s="341"/>
      <c r="SI6" s="341"/>
      <c r="SJ6" s="341"/>
      <c r="SK6" s="341"/>
      <c r="SL6" s="341"/>
      <c r="SM6" s="341"/>
      <c r="SN6" s="341"/>
      <c r="SO6" s="341"/>
      <c r="SP6" s="341"/>
      <c r="SQ6" s="341"/>
      <c r="SR6" s="341"/>
      <c r="SS6" s="341"/>
      <c r="ST6" s="341"/>
      <c r="SU6" s="341"/>
      <c r="SV6" s="341"/>
      <c r="SW6" s="341"/>
      <c r="SX6" s="341"/>
      <c r="SY6" s="341"/>
      <c r="SZ6" s="341"/>
      <c r="TA6" s="341"/>
      <c r="TB6" s="341"/>
      <c r="TC6" s="341"/>
      <c r="TD6" s="341"/>
      <c r="TE6" s="341"/>
      <c r="TF6" s="341"/>
      <c r="TG6" s="341"/>
      <c r="TH6" s="341"/>
      <c r="TI6" s="341"/>
      <c r="TJ6" s="341"/>
      <c r="TK6" s="341"/>
      <c r="TL6" s="341"/>
      <c r="TM6" s="341"/>
      <c r="TN6" s="341"/>
      <c r="TO6" s="341"/>
      <c r="TP6" s="341"/>
      <c r="TQ6" s="341"/>
      <c r="TR6" s="341"/>
      <c r="TS6" s="341"/>
      <c r="TT6" s="341"/>
      <c r="TU6" s="341"/>
      <c r="TV6" s="341"/>
      <c r="TW6" s="342"/>
      <c r="TX6" s="340" t="s">
        <v>23</v>
      </c>
      <c r="TY6" s="341"/>
      <c r="TZ6" s="341"/>
      <c r="UA6" s="341"/>
      <c r="UB6" s="341"/>
      <c r="UC6" s="341"/>
      <c r="UD6" s="341"/>
      <c r="UE6" s="341"/>
      <c r="UF6" s="341"/>
      <c r="UG6" s="341"/>
      <c r="UH6" s="341"/>
      <c r="UI6" s="341"/>
      <c r="UJ6" s="341"/>
      <c r="UK6" s="341"/>
      <c r="UL6" s="341"/>
      <c r="UM6" s="341"/>
      <c r="UN6" s="341"/>
      <c r="UO6" s="342"/>
      <c r="UP6" s="339" t="s">
        <v>24</v>
      </c>
      <c r="UQ6" s="339"/>
      <c r="UR6" s="339"/>
      <c r="US6" s="339"/>
      <c r="UT6" s="339"/>
      <c r="UU6" s="339"/>
      <c r="UV6" s="339"/>
      <c r="UW6" s="339"/>
      <c r="UX6" s="339"/>
      <c r="UY6" s="339"/>
      <c r="UZ6" s="339"/>
      <c r="VA6" s="339"/>
      <c r="VB6" s="339"/>
      <c r="VC6" s="339"/>
      <c r="VD6" s="339"/>
      <c r="VE6" s="339"/>
      <c r="VF6" s="339"/>
      <c r="VG6" s="339"/>
      <c r="VH6" s="339"/>
      <c r="VI6" s="339"/>
      <c r="VJ6" s="339"/>
      <c r="VK6" s="339"/>
      <c r="VL6" s="339"/>
      <c r="VM6" s="339"/>
      <c r="VN6" s="339"/>
      <c r="VO6" s="339"/>
      <c r="VP6" s="339"/>
      <c r="VQ6" s="339"/>
      <c r="VR6" s="339"/>
      <c r="VS6" s="339"/>
      <c r="VT6" s="339"/>
      <c r="VU6" s="339"/>
      <c r="VV6" s="339"/>
      <c r="VW6" s="339"/>
      <c r="VX6" s="339"/>
      <c r="VY6" s="339"/>
      <c r="VZ6" s="340" t="s">
        <v>25</v>
      </c>
      <c r="WA6" s="341"/>
      <c r="WB6" s="341"/>
      <c r="WC6" s="341"/>
      <c r="WD6" s="341"/>
      <c r="WE6" s="341"/>
      <c r="WF6" s="341"/>
      <c r="WG6" s="342"/>
      <c r="WH6" s="339" t="s">
        <v>26</v>
      </c>
      <c r="WI6" s="339"/>
      <c r="WJ6" s="339" t="s">
        <v>27</v>
      </c>
      <c r="WK6" s="339"/>
      <c r="WL6" s="339"/>
      <c r="WM6" s="339"/>
      <c r="WN6" s="339"/>
      <c r="WO6" s="339"/>
      <c r="WP6" s="339"/>
      <c r="WQ6" s="339"/>
      <c r="WR6" s="339"/>
      <c r="WS6" s="339"/>
      <c r="WT6" s="339"/>
      <c r="WU6" s="339" t="s">
        <v>28</v>
      </c>
      <c r="WV6" s="339"/>
      <c r="WW6" s="339"/>
      <c r="WX6" s="339"/>
      <c r="WY6" s="339" t="s">
        <v>29</v>
      </c>
      <c r="WZ6" s="339"/>
      <c r="XA6" s="339"/>
      <c r="XB6" s="339"/>
      <c r="XC6" s="339"/>
      <c r="XD6" s="339"/>
      <c r="XE6" s="339"/>
      <c r="XF6" s="339"/>
      <c r="XG6" s="339"/>
      <c r="XH6" s="339"/>
      <c r="XI6" s="339"/>
      <c r="XJ6" s="339"/>
      <c r="XK6" s="339"/>
      <c r="XL6" s="339"/>
      <c r="XM6" s="339"/>
      <c r="XN6" s="339"/>
      <c r="XO6" s="339"/>
      <c r="XP6" s="339"/>
      <c r="XQ6" s="339"/>
      <c r="XR6" s="339"/>
      <c r="XS6" s="339"/>
      <c r="XT6" s="339"/>
      <c r="XU6" s="339"/>
      <c r="XV6" s="339"/>
      <c r="XW6" s="339"/>
      <c r="XX6" s="339" t="s">
        <v>30</v>
      </c>
      <c r="XY6" s="339"/>
      <c r="XZ6" s="339"/>
      <c r="YA6" s="339"/>
      <c r="YB6" s="339"/>
      <c r="YC6" s="339"/>
      <c r="YD6" s="339"/>
      <c r="YE6" s="339"/>
      <c r="YF6" s="339"/>
      <c r="YG6" s="339"/>
      <c r="YH6" s="339"/>
      <c r="YI6" s="339"/>
      <c r="YJ6" s="339"/>
      <c r="YK6" s="339"/>
      <c r="YL6" s="339"/>
      <c r="YM6" s="339"/>
      <c r="YN6" s="339"/>
      <c r="YO6" s="339"/>
      <c r="YP6" s="339"/>
      <c r="YQ6" s="339"/>
      <c r="YR6" s="339"/>
      <c r="YS6" s="339"/>
      <c r="YT6" s="339"/>
      <c r="YU6" s="339"/>
      <c r="YV6" s="339" t="s">
        <v>31</v>
      </c>
      <c r="YW6" s="339"/>
      <c r="YX6" s="339"/>
      <c r="YY6" s="339"/>
      <c r="YZ6" s="339"/>
      <c r="ZA6" s="339"/>
      <c r="ZB6" s="339"/>
      <c r="ZC6" s="339"/>
      <c r="ZD6" s="339"/>
      <c r="ZE6" s="339"/>
      <c r="ZF6" s="339"/>
      <c r="ZG6" s="339"/>
      <c r="ZH6" s="339"/>
      <c r="ZI6" s="339"/>
      <c r="ZJ6" s="339" t="s">
        <v>32</v>
      </c>
      <c r="ZK6" s="339"/>
      <c r="ZL6" s="339"/>
      <c r="ZM6" s="339"/>
    </row>
    <row r="7" spans="1:691" s="3" customFormat="1" ht="42.75" customHeight="1" x14ac:dyDescent="0.35">
      <c r="A7" s="290"/>
      <c r="B7" s="290"/>
      <c r="C7" s="337"/>
      <c r="D7" s="302" t="s">
        <v>33</v>
      </c>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285"/>
      <c r="AK7" s="302" t="s">
        <v>34</v>
      </c>
      <c r="AL7" s="304" t="s">
        <v>5</v>
      </c>
      <c r="AM7" s="304"/>
      <c r="AN7" s="285"/>
      <c r="AO7" s="302" t="s">
        <v>35</v>
      </c>
      <c r="AP7" s="304" t="s">
        <v>5</v>
      </c>
      <c r="AQ7" s="304"/>
      <c r="AR7" s="304"/>
      <c r="AS7" s="304"/>
      <c r="AT7" s="304"/>
      <c r="AU7" s="304"/>
      <c r="AV7" s="304"/>
      <c r="AW7" s="385" t="s">
        <v>36</v>
      </c>
      <c r="AX7" s="304" t="s">
        <v>37</v>
      </c>
      <c r="AY7" s="304"/>
      <c r="AZ7" s="287" t="s">
        <v>38</v>
      </c>
      <c r="BA7" s="287"/>
      <c r="BB7" s="287"/>
      <c r="BC7" s="287"/>
      <c r="BD7" s="287"/>
      <c r="BE7" s="287"/>
      <c r="BF7" s="287"/>
      <c r="BG7" s="287"/>
      <c r="BH7" s="287"/>
      <c r="BI7" s="287"/>
      <c r="BJ7" s="287"/>
      <c r="BK7" s="287"/>
      <c r="BL7" s="287"/>
      <c r="BM7" s="287"/>
      <c r="BN7" s="285"/>
      <c r="BO7" s="286"/>
      <c r="BP7" s="286"/>
      <c r="BQ7" s="289" t="s">
        <v>121</v>
      </c>
      <c r="BR7" s="373"/>
      <c r="BS7" s="374"/>
      <c r="BT7" s="288" t="s">
        <v>39</v>
      </c>
      <c r="BU7" s="288" t="s">
        <v>40</v>
      </c>
      <c r="BV7" s="314" t="s">
        <v>41</v>
      </c>
      <c r="BW7" s="288" t="s">
        <v>42</v>
      </c>
      <c r="BX7" s="288" t="s">
        <v>43</v>
      </c>
      <c r="BY7" s="306" t="s">
        <v>44</v>
      </c>
      <c r="BZ7" s="57" t="s">
        <v>5</v>
      </c>
      <c r="CA7" s="288" t="s">
        <v>45</v>
      </c>
      <c r="CB7" s="288" t="s">
        <v>46</v>
      </c>
      <c r="CC7" s="288" t="s">
        <v>47</v>
      </c>
      <c r="CD7" s="288" t="s">
        <v>48</v>
      </c>
      <c r="CE7" s="314" t="s">
        <v>49</v>
      </c>
      <c r="CF7" s="367" t="s">
        <v>50</v>
      </c>
      <c r="CG7" s="369" t="s">
        <v>37</v>
      </c>
      <c r="CH7" s="314" t="s">
        <v>51</v>
      </c>
      <c r="CI7" s="314" t="s">
        <v>52</v>
      </c>
      <c r="CJ7" s="288" t="s">
        <v>53</v>
      </c>
      <c r="CK7" s="288" t="s">
        <v>54</v>
      </c>
      <c r="CL7" s="314" t="s">
        <v>55</v>
      </c>
      <c r="CM7" s="314" t="s">
        <v>56</v>
      </c>
      <c r="CN7" s="314" t="s">
        <v>57</v>
      </c>
      <c r="CO7" s="314" t="s">
        <v>58</v>
      </c>
      <c r="CP7" s="288" t="s">
        <v>59</v>
      </c>
      <c r="CQ7" s="288" t="s">
        <v>60</v>
      </c>
      <c r="CR7" s="288" t="s">
        <v>61</v>
      </c>
      <c r="CS7" s="288" t="s">
        <v>62</v>
      </c>
      <c r="CT7" s="314" t="s">
        <v>63</v>
      </c>
      <c r="CU7" s="314" t="s">
        <v>64</v>
      </c>
      <c r="CV7" s="314" t="s">
        <v>65</v>
      </c>
      <c r="CW7" s="288" t="s">
        <v>66</v>
      </c>
      <c r="CX7" s="314" t="s">
        <v>67</v>
      </c>
      <c r="CY7" s="314" t="s">
        <v>68</v>
      </c>
      <c r="CZ7" s="314" t="s">
        <v>69</v>
      </c>
      <c r="DA7" s="314" t="s">
        <v>70</v>
      </c>
      <c r="DB7" s="314" t="s">
        <v>71</v>
      </c>
      <c r="DC7" s="381" t="s">
        <v>72</v>
      </c>
      <c r="DD7" s="314" t="s">
        <v>73</v>
      </c>
      <c r="DE7" s="288" t="s">
        <v>74</v>
      </c>
      <c r="DF7" s="314" t="s">
        <v>75</v>
      </c>
      <c r="DG7" s="314" t="s">
        <v>76</v>
      </c>
      <c r="DH7" s="332"/>
      <c r="DI7" s="332" t="s">
        <v>12</v>
      </c>
      <c r="DJ7" s="304"/>
      <c r="DK7" s="359"/>
      <c r="DL7" s="360"/>
      <c r="DM7" s="378" t="s">
        <v>77</v>
      </c>
      <c r="DN7" s="58" t="s">
        <v>5</v>
      </c>
      <c r="DO7" s="378" t="s">
        <v>44</v>
      </c>
      <c r="DP7" s="58" t="s">
        <v>5</v>
      </c>
      <c r="DQ7" s="288" t="s">
        <v>78</v>
      </c>
      <c r="DR7" s="288" t="s">
        <v>47</v>
      </c>
      <c r="DS7" s="288" t="s">
        <v>79</v>
      </c>
      <c r="DT7" s="288" t="s">
        <v>80</v>
      </c>
      <c r="DU7" s="288" t="s">
        <v>51</v>
      </c>
      <c r="DV7" s="288" t="s">
        <v>52</v>
      </c>
      <c r="DW7" s="306" t="s">
        <v>54</v>
      </c>
      <c r="DX7" s="57" t="s">
        <v>5</v>
      </c>
      <c r="DY7" s="306" t="s">
        <v>81</v>
      </c>
      <c r="DZ7" s="304" t="s">
        <v>5</v>
      </c>
      <c r="EA7" s="304"/>
      <c r="EB7" s="304"/>
      <c r="EC7" s="288" t="s">
        <v>57</v>
      </c>
      <c r="ED7" s="288" t="s">
        <v>58</v>
      </c>
      <c r="EE7" s="288" t="s">
        <v>82</v>
      </c>
      <c r="EF7" s="288" t="s">
        <v>83</v>
      </c>
      <c r="EG7" s="288" t="s">
        <v>65</v>
      </c>
      <c r="EH7" s="288" t="s">
        <v>84</v>
      </c>
      <c r="EI7" s="288" t="s">
        <v>85</v>
      </c>
      <c r="EJ7" s="288" t="s">
        <v>86</v>
      </c>
      <c r="EK7" s="323" t="s">
        <v>87</v>
      </c>
      <c r="EL7" s="322" t="s">
        <v>88</v>
      </c>
      <c r="EM7" s="322"/>
      <c r="EN7" s="285"/>
      <c r="EO7" s="337"/>
      <c r="EP7" s="337"/>
      <c r="EQ7" s="344"/>
      <c r="ER7" s="292" t="s">
        <v>89</v>
      </c>
      <c r="ES7" s="292"/>
      <c r="ET7" s="292"/>
      <c r="EU7" s="292"/>
      <c r="EV7" s="292"/>
      <c r="EW7" s="292"/>
      <c r="EX7" s="292"/>
      <c r="EY7" s="292"/>
      <c r="EZ7" s="292"/>
      <c r="FA7" s="292"/>
      <c r="FB7" s="292"/>
      <c r="FC7" s="292"/>
      <c r="FD7" s="292"/>
      <c r="FE7" s="292"/>
      <c r="FF7" s="292"/>
      <c r="FG7" s="292"/>
      <c r="FH7" s="292"/>
      <c r="FI7" s="292"/>
      <c r="FJ7" s="292"/>
      <c r="FK7" s="292"/>
      <c r="FL7" s="292"/>
      <c r="FM7" s="292"/>
      <c r="FN7" s="292"/>
      <c r="FO7" s="292"/>
      <c r="FP7" s="292"/>
      <c r="FQ7" s="292"/>
      <c r="FR7" s="292"/>
      <c r="FS7" s="292"/>
      <c r="FT7" s="292"/>
      <c r="FU7" s="292"/>
      <c r="FV7" s="292" t="s">
        <v>90</v>
      </c>
      <c r="FW7" s="292"/>
      <c r="FX7" s="292"/>
      <c r="FY7" s="292"/>
      <c r="FZ7" s="292"/>
      <c r="GA7" s="292"/>
      <c r="GB7" s="292"/>
      <c r="GC7" s="292"/>
      <c r="GD7" s="292"/>
      <c r="GE7" s="292" t="s">
        <v>91</v>
      </c>
      <c r="GF7" s="292"/>
      <c r="GG7" s="292"/>
      <c r="GH7" s="292"/>
      <c r="GI7" s="292"/>
      <c r="GJ7" s="292"/>
      <c r="GK7" s="292"/>
      <c r="GL7" s="292"/>
      <c r="GM7" s="292"/>
      <c r="GN7" s="80" t="s">
        <v>92</v>
      </c>
      <c r="GO7" s="292" t="s">
        <v>93</v>
      </c>
      <c r="GP7" s="292"/>
      <c r="GQ7" s="292"/>
      <c r="GR7" s="292"/>
      <c r="GS7" s="292"/>
      <c r="GT7" s="292" t="s">
        <v>94</v>
      </c>
      <c r="GU7" s="292"/>
      <c r="GV7" s="292"/>
      <c r="GW7" s="292"/>
      <c r="GX7" s="292"/>
      <c r="GY7" s="292"/>
      <c r="GZ7" s="292"/>
      <c r="HA7" s="292"/>
      <c r="HB7" s="292"/>
      <c r="HC7" s="80" t="s">
        <v>95</v>
      </c>
      <c r="HD7" s="292" t="s">
        <v>96</v>
      </c>
      <c r="HE7" s="292"/>
      <c r="HF7" s="292" t="s">
        <v>97</v>
      </c>
      <c r="HG7" s="292"/>
      <c r="HH7" s="292"/>
      <c r="HI7" s="292"/>
      <c r="HJ7" s="292"/>
      <c r="HK7" s="292"/>
      <c r="HL7" s="292"/>
      <c r="HM7" s="292"/>
      <c r="HN7" s="80" t="s">
        <v>98</v>
      </c>
      <c r="HO7" s="80" t="s">
        <v>99</v>
      </c>
      <c r="HP7" s="292" t="s">
        <v>100</v>
      </c>
      <c r="HQ7" s="292"/>
      <c r="HR7" s="292"/>
      <c r="HS7" s="292"/>
      <c r="HT7" s="292"/>
      <c r="HU7" s="292"/>
      <c r="HV7" s="292"/>
      <c r="HW7" s="292"/>
      <c r="HX7" s="292"/>
      <c r="HY7" s="292"/>
      <c r="HZ7" s="292"/>
      <c r="IA7" s="292"/>
      <c r="IB7" s="292"/>
      <c r="IC7" s="292"/>
      <c r="ID7" s="292"/>
      <c r="IE7" s="292"/>
      <c r="IF7" s="292"/>
      <c r="IG7" s="292"/>
      <c r="IH7" s="292"/>
      <c r="II7" s="292"/>
      <c r="IJ7" s="292"/>
      <c r="IK7" s="292"/>
      <c r="IL7" s="292"/>
      <c r="IM7" s="292"/>
      <c r="IN7" s="292"/>
      <c r="IO7" s="292"/>
      <c r="IP7" s="292"/>
      <c r="IQ7" s="292"/>
      <c r="IR7" s="292"/>
      <c r="IS7" s="292"/>
      <c r="IT7" s="292"/>
      <c r="IU7" s="80" t="s">
        <v>101</v>
      </c>
      <c r="IV7" s="80" t="s">
        <v>102</v>
      </c>
      <c r="IW7" s="80" t="s">
        <v>103</v>
      </c>
      <c r="IX7" s="80" t="s">
        <v>104</v>
      </c>
      <c r="IY7" s="80" t="s">
        <v>105</v>
      </c>
      <c r="IZ7" s="292" t="s">
        <v>106</v>
      </c>
      <c r="JA7" s="292"/>
      <c r="JB7" s="292"/>
      <c r="JC7" s="292"/>
      <c r="JD7" s="292"/>
      <c r="JE7" s="292"/>
      <c r="JF7" s="292" t="s">
        <v>107</v>
      </c>
      <c r="JG7" s="292"/>
      <c r="JH7" s="292"/>
      <c r="JI7" s="292"/>
      <c r="JJ7" s="292"/>
      <c r="JK7" s="292"/>
      <c r="JL7" s="292"/>
      <c r="JM7" s="292"/>
      <c r="JN7" s="292" t="s">
        <v>108</v>
      </c>
      <c r="JO7" s="292"/>
      <c r="JP7" s="292"/>
      <c r="JQ7" s="292"/>
      <c r="JR7" s="292"/>
      <c r="JS7" s="292"/>
      <c r="JT7" s="292"/>
      <c r="JU7" s="292"/>
      <c r="JV7" s="292"/>
      <c r="JW7" s="292"/>
      <c r="JX7" s="292"/>
      <c r="JY7" s="292"/>
      <c r="JZ7" s="292"/>
      <c r="KA7" s="292"/>
      <c r="KB7" s="292"/>
      <c r="KC7" s="292"/>
      <c r="KD7" s="292"/>
      <c r="KE7" s="292"/>
      <c r="KF7" s="292"/>
      <c r="KG7" s="292"/>
      <c r="KH7" s="292"/>
      <c r="KI7" s="292"/>
      <c r="KJ7" s="292"/>
      <c r="KK7" s="292"/>
      <c r="KL7" s="292"/>
      <c r="KM7" s="292"/>
      <c r="KN7" s="292"/>
      <c r="KO7" s="292"/>
      <c r="KP7" s="292"/>
      <c r="KQ7" s="292"/>
      <c r="KR7" s="292"/>
      <c r="KS7" s="292"/>
      <c r="KT7" s="292"/>
      <c r="KU7" s="292"/>
      <c r="KV7" s="292"/>
      <c r="KW7" s="292"/>
      <c r="KX7" s="292"/>
      <c r="KY7" s="292"/>
      <c r="KZ7" s="292"/>
      <c r="LA7" s="292"/>
      <c r="LB7" s="292"/>
      <c r="LC7" s="292"/>
      <c r="LD7" s="292"/>
      <c r="LE7" s="292"/>
      <c r="LF7" s="292"/>
      <c r="LG7" s="292"/>
      <c r="LH7" s="292"/>
      <c r="LI7" s="292"/>
      <c r="LJ7" s="292"/>
      <c r="LK7" s="292"/>
      <c r="LL7" s="292"/>
      <c r="LM7" s="292"/>
      <c r="LN7" s="292"/>
      <c r="LO7" s="292"/>
      <c r="LP7" s="292"/>
      <c r="LQ7" s="292"/>
      <c r="LR7" s="292"/>
      <c r="LS7" s="292"/>
      <c r="LT7" s="292"/>
      <c r="LU7" s="292"/>
      <c r="LV7" s="292"/>
      <c r="LW7" s="292"/>
      <c r="LX7" s="292"/>
      <c r="LY7" s="292"/>
      <c r="LZ7" s="292"/>
      <c r="MA7" s="292"/>
      <c r="MB7" s="292"/>
      <c r="MC7" s="292"/>
      <c r="MD7" s="292"/>
      <c r="ME7" s="292"/>
      <c r="MF7" s="292"/>
      <c r="MG7" s="292"/>
      <c r="MH7" s="292"/>
      <c r="MI7" s="292"/>
      <c r="MJ7" s="292"/>
      <c r="MK7" s="292"/>
      <c r="ML7" s="292"/>
      <c r="MM7" s="292"/>
      <c r="MN7" s="292"/>
      <c r="MO7" s="292"/>
      <c r="MP7" s="292"/>
      <c r="MQ7" s="292"/>
      <c r="MR7" s="292"/>
      <c r="MS7" s="292"/>
      <c r="MT7" s="292"/>
      <c r="MU7" s="292"/>
      <c r="MV7" s="292"/>
      <c r="MW7" s="292"/>
      <c r="MX7" s="292"/>
      <c r="MY7" s="292"/>
      <c r="MZ7" s="292"/>
      <c r="NA7" s="292"/>
      <c r="NB7" s="292"/>
      <c r="NC7" s="292"/>
      <c r="ND7" s="292"/>
      <c r="NE7" s="292"/>
      <c r="NF7" s="292"/>
      <c r="NG7" s="292"/>
      <c r="NH7" s="292"/>
      <c r="NI7" s="292"/>
      <c r="NJ7" s="292"/>
      <c r="NK7" s="292"/>
      <c r="NL7" s="292"/>
      <c r="NM7" s="292"/>
      <c r="NN7" s="292"/>
      <c r="NO7" s="292"/>
      <c r="NP7" s="292"/>
      <c r="NQ7" s="292"/>
      <c r="NR7" s="292"/>
      <c r="NS7" s="292"/>
      <c r="NT7" s="292"/>
      <c r="NU7" s="292"/>
      <c r="NV7" s="292"/>
      <c r="NW7" s="292"/>
      <c r="NX7" s="292"/>
      <c r="NY7" s="292"/>
      <c r="NZ7" s="292"/>
      <c r="OA7" s="292"/>
      <c r="OB7" s="292"/>
      <c r="OC7" s="292"/>
      <c r="OD7" s="292"/>
      <c r="OE7" s="292"/>
      <c r="OF7" s="292"/>
      <c r="OG7" s="292"/>
      <c r="OH7" s="292"/>
      <c r="OI7" s="292"/>
      <c r="OJ7" s="292"/>
      <c r="OK7" s="292"/>
      <c r="OL7" s="292"/>
      <c r="OM7" s="292"/>
      <c r="ON7" s="292"/>
      <c r="OO7" s="292"/>
      <c r="OP7" s="292"/>
      <c r="OQ7" s="292"/>
      <c r="OR7" s="292"/>
      <c r="OS7" s="292"/>
      <c r="OT7" s="292"/>
      <c r="OU7" s="292"/>
      <c r="OV7" s="292"/>
      <c r="OW7" s="292"/>
      <c r="OX7" s="292"/>
      <c r="OY7" s="292"/>
      <c r="OZ7" s="292"/>
      <c r="PA7" s="292"/>
      <c r="PB7" s="292"/>
      <c r="PC7" s="292"/>
      <c r="PD7" s="292"/>
      <c r="PE7" s="292"/>
      <c r="PF7" s="292"/>
      <c r="PG7" s="292"/>
      <c r="PH7" s="292"/>
      <c r="PI7" s="292"/>
      <c r="PJ7" s="292"/>
      <c r="PK7" s="292"/>
      <c r="PL7" s="292"/>
      <c r="PM7" s="292"/>
      <c r="PN7" s="292"/>
      <c r="PO7" s="292"/>
      <c r="PP7" s="292"/>
      <c r="PQ7" s="292"/>
      <c r="PR7" s="292"/>
      <c r="PS7" s="292"/>
      <c r="PT7" s="292"/>
      <c r="PU7" s="292"/>
      <c r="PV7" s="292"/>
      <c r="PW7" s="292"/>
      <c r="PX7" s="292"/>
      <c r="PY7" s="292"/>
      <c r="PZ7" s="292"/>
      <c r="QA7" s="292"/>
      <c r="QB7" s="292"/>
      <c r="QC7" s="292"/>
      <c r="QD7" s="292"/>
      <c r="QE7" s="292"/>
      <c r="QF7" s="292"/>
      <c r="QG7" s="292"/>
      <c r="QH7" s="292"/>
      <c r="QI7" s="292"/>
      <c r="QJ7" s="292"/>
      <c r="QK7" s="292"/>
      <c r="QL7" s="292"/>
      <c r="QM7" s="292"/>
      <c r="QN7" s="292"/>
      <c r="QO7" s="292"/>
      <c r="QP7" s="292"/>
      <c r="QQ7" s="292"/>
      <c r="QR7" s="292"/>
      <c r="QS7" s="292"/>
      <c r="QT7" s="292"/>
      <c r="QU7" s="292"/>
      <c r="QV7" s="292"/>
      <c r="QW7" s="292"/>
      <c r="QX7" s="292"/>
      <c r="QY7" s="292"/>
      <c r="QZ7" s="292"/>
      <c r="RA7" s="292"/>
      <c r="RB7" s="292"/>
      <c r="RC7" s="292"/>
      <c r="RD7" s="292"/>
      <c r="RE7" s="292"/>
      <c r="RF7" s="292"/>
      <c r="RG7" s="292"/>
      <c r="RH7" s="292"/>
      <c r="RI7" s="292"/>
      <c r="RJ7" s="292"/>
      <c r="RK7" s="292"/>
      <c r="RL7" s="292"/>
      <c r="RM7" s="292"/>
      <c r="RN7" s="292"/>
      <c r="RO7" s="292"/>
      <c r="RP7" s="292"/>
      <c r="RQ7" s="292"/>
      <c r="RR7" s="292"/>
      <c r="RS7" s="292"/>
      <c r="RT7" s="292"/>
      <c r="RU7" s="292"/>
      <c r="RV7" s="292"/>
      <c r="RW7" s="292"/>
      <c r="RX7" s="292"/>
      <c r="RY7" s="292"/>
      <c r="RZ7" s="292"/>
      <c r="SA7" s="292"/>
      <c r="SB7" s="292"/>
      <c r="SC7" s="292"/>
      <c r="SD7" s="292"/>
      <c r="SE7" s="292"/>
      <c r="SF7" s="292"/>
      <c r="SG7" s="292"/>
      <c r="SH7" s="292"/>
      <c r="SI7" s="292"/>
      <c r="SJ7" s="292"/>
      <c r="SK7" s="292"/>
      <c r="SL7" s="292"/>
      <c r="SM7" s="292"/>
      <c r="SN7" s="292"/>
      <c r="SO7" s="292"/>
      <c r="SP7" s="292"/>
      <c r="SQ7" s="292"/>
      <c r="SR7" s="292"/>
      <c r="SS7" s="292"/>
      <c r="ST7" s="292"/>
      <c r="SU7" s="292"/>
      <c r="SV7" s="292"/>
      <c r="SW7" s="292"/>
      <c r="SX7" s="292"/>
      <c r="SY7" s="292" t="s">
        <v>109</v>
      </c>
      <c r="SZ7" s="292"/>
      <c r="TA7" s="292"/>
      <c r="TB7" s="292"/>
      <c r="TC7" s="292"/>
      <c r="TD7" s="292"/>
      <c r="TE7" s="80" t="s">
        <v>110</v>
      </c>
      <c r="TF7" s="299">
        <v>23</v>
      </c>
      <c r="TG7" s="300"/>
      <c r="TH7" s="300"/>
      <c r="TI7" s="300"/>
      <c r="TJ7" s="300"/>
      <c r="TK7" s="301"/>
      <c r="TL7" s="299">
        <v>24</v>
      </c>
      <c r="TM7" s="300"/>
      <c r="TN7" s="300"/>
      <c r="TO7" s="300"/>
      <c r="TP7" s="300"/>
      <c r="TQ7" s="301"/>
      <c r="TR7" s="299">
        <v>25</v>
      </c>
      <c r="TS7" s="300"/>
      <c r="TT7" s="300"/>
      <c r="TU7" s="300"/>
      <c r="TV7" s="300"/>
      <c r="TW7" s="301"/>
      <c r="TX7" s="292">
        <v>26</v>
      </c>
      <c r="TY7" s="292"/>
      <c r="TZ7" s="292"/>
      <c r="UA7" s="292"/>
      <c r="UB7" s="292"/>
      <c r="UC7" s="292"/>
      <c r="UD7" s="292"/>
      <c r="UE7" s="292">
        <v>27</v>
      </c>
      <c r="UF7" s="292"/>
      <c r="UG7" s="292"/>
      <c r="UH7" s="292"/>
      <c r="UI7" s="292"/>
      <c r="UJ7" s="292"/>
      <c r="UK7" s="292"/>
      <c r="UL7" s="292"/>
      <c r="UM7" s="292"/>
      <c r="UN7" s="351">
        <v>28</v>
      </c>
      <c r="UO7" s="352"/>
      <c r="UP7" s="292">
        <v>29</v>
      </c>
      <c r="UQ7" s="292"/>
      <c r="UR7" s="292"/>
      <c r="US7" s="292"/>
      <c r="UT7" s="292"/>
      <c r="UU7" s="292"/>
      <c r="UV7" s="292"/>
      <c r="UW7" s="292"/>
      <c r="UX7" s="292"/>
      <c r="UY7" s="292"/>
      <c r="UZ7" s="292"/>
      <c r="VA7" s="292"/>
      <c r="VB7" s="292"/>
      <c r="VC7" s="292"/>
      <c r="VD7" s="292"/>
      <c r="VE7" s="292"/>
      <c r="VF7" s="292"/>
      <c r="VG7" s="292"/>
      <c r="VH7" s="292"/>
      <c r="VI7" s="292"/>
      <c r="VJ7" s="292"/>
      <c r="VK7" s="292"/>
      <c r="VL7" s="292"/>
      <c r="VM7" s="292"/>
      <c r="VN7" s="292"/>
      <c r="VO7" s="292"/>
      <c r="VP7" s="292"/>
      <c r="VQ7" s="292"/>
      <c r="VR7" s="292"/>
      <c r="VS7" s="292"/>
      <c r="VT7" s="292"/>
      <c r="VU7" s="292"/>
      <c r="VV7" s="292"/>
      <c r="VW7" s="292"/>
      <c r="VX7" s="292">
        <v>30</v>
      </c>
      <c r="VY7" s="292"/>
      <c r="VZ7" s="292">
        <v>31</v>
      </c>
      <c r="WA7" s="292"/>
      <c r="WB7" s="292"/>
      <c r="WC7" s="292"/>
      <c r="WD7" s="292">
        <v>32</v>
      </c>
      <c r="WE7" s="292"/>
      <c r="WF7" s="80">
        <v>33</v>
      </c>
      <c r="WG7" s="82">
        <v>34</v>
      </c>
      <c r="WH7" s="292">
        <v>35</v>
      </c>
      <c r="WI7" s="292"/>
      <c r="WJ7" s="80">
        <v>36</v>
      </c>
      <c r="WK7" s="80">
        <v>37</v>
      </c>
      <c r="WL7" s="80">
        <v>38</v>
      </c>
      <c r="WM7" s="80">
        <v>39</v>
      </c>
      <c r="WN7" s="80">
        <v>40</v>
      </c>
      <c r="WO7" s="80">
        <v>41</v>
      </c>
      <c r="WP7" s="80">
        <v>42</v>
      </c>
      <c r="WQ7" s="80">
        <v>43</v>
      </c>
      <c r="WR7" s="80">
        <v>44</v>
      </c>
      <c r="WS7" s="80">
        <v>45</v>
      </c>
      <c r="WT7" s="80">
        <v>46</v>
      </c>
      <c r="WU7" s="292">
        <v>47</v>
      </c>
      <c r="WV7" s="292"/>
      <c r="WW7" s="292"/>
      <c r="WX7" s="80">
        <v>48</v>
      </c>
      <c r="WY7" s="292">
        <v>49</v>
      </c>
      <c r="WZ7" s="292"/>
      <c r="XA7" s="292"/>
      <c r="XB7" s="292"/>
      <c r="XC7" s="292"/>
      <c r="XD7" s="292"/>
      <c r="XE7" s="292"/>
      <c r="XF7" s="292"/>
      <c r="XG7" s="292"/>
      <c r="XH7" s="292"/>
      <c r="XI7" s="292"/>
      <c r="XJ7" s="292"/>
      <c r="XK7" s="82"/>
      <c r="XL7" s="80">
        <v>50</v>
      </c>
      <c r="XM7" s="292">
        <v>51</v>
      </c>
      <c r="XN7" s="292"/>
      <c r="XO7" s="292">
        <v>52</v>
      </c>
      <c r="XP7" s="292"/>
      <c r="XQ7" s="292"/>
      <c r="XR7" s="292"/>
      <c r="XS7" s="292"/>
      <c r="XT7" s="292"/>
      <c r="XU7" s="292"/>
      <c r="XV7" s="292"/>
      <c r="XW7" s="80">
        <v>53</v>
      </c>
      <c r="XX7" s="292">
        <v>54</v>
      </c>
      <c r="XY7" s="292"/>
      <c r="XZ7" s="292"/>
      <c r="YA7" s="292"/>
      <c r="YB7" s="292"/>
      <c r="YC7" s="292"/>
      <c r="YD7" s="292"/>
      <c r="YE7" s="292"/>
      <c r="YF7" s="292"/>
      <c r="YG7" s="292"/>
      <c r="YH7" s="292"/>
      <c r="YI7" s="292"/>
      <c r="YJ7" s="292"/>
      <c r="YK7" s="292"/>
      <c r="YL7" s="292"/>
      <c r="YM7" s="292"/>
      <c r="YN7" s="292"/>
      <c r="YO7" s="292"/>
      <c r="YP7" s="292"/>
      <c r="YQ7" s="292"/>
      <c r="YR7" s="292"/>
      <c r="YS7" s="292"/>
      <c r="YT7" s="292"/>
      <c r="YU7" s="80">
        <v>55</v>
      </c>
      <c r="YV7" s="292">
        <v>56</v>
      </c>
      <c r="YW7" s="292"/>
      <c r="YX7" s="292"/>
      <c r="YY7" s="292"/>
      <c r="YZ7" s="292"/>
      <c r="ZA7" s="292"/>
      <c r="ZB7" s="292"/>
      <c r="ZC7" s="292"/>
      <c r="ZD7" s="292"/>
      <c r="ZE7" s="292"/>
      <c r="ZF7" s="292"/>
      <c r="ZG7" s="292"/>
      <c r="ZH7" s="292"/>
      <c r="ZI7" s="292"/>
      <c r="ZJ7" s="292">
        <v>57</v>
      </c>
      <c r="ZK7" s="292"/>
      <c r="ZL7" s="292">
        <v>58</v>
      </c>
      <c r="ZM7" s="292"/>
    </row>
    <row r="8" spans="1:691" s="16" customFormat="1" ht="52.5" customHeight="1" x14ac:dyDescent="0.25">
      <c r="A8" s="290"/>
      <c r="B8" s="290"/>
      <c r="C8" s="337"/>
      <c r="D8" s="285"/>
      <c r="E8" s="326" t="s">
        <v>111</v>
      </c>
      <c r="F8" s="304" t="s">
        <v>5</v>
      </c>
      <c r="G8" s="304"/>
      <c r="H8" s="304"/>
      <c r="I8" s="304"/>
      <c r="J8" s="326" t="s">
        <v>112</v>
      </c>
      <c r="K8" s="304" t="s">
        <v>5</v>
      </c>
      <c r="L8" s="304"/>
      <c r="M8" s="304"/>
      <c r="N8" s="304"/>
      <c r="O8" s="326" t="s">
        <v>113</v>
      </c>
      <c r="P8" s="304" t="s">
        <v>5</v>
      </c>
      <c r="Q8" s="304"/>
      <c r="R8" s="304"/>
      <c r="S8" s="304" t="s">
        <v>1281</v>
      </c>
      <c r="T8" s="304"/>
      <c r="U8" s="304" t="s">
        <v>114</v>
      </c>
      <c r="V8" s="333" t="s">
        <v>1307</v>
      </c>
      <c r="W8" s="326" t="s">
        <v>115</v>
      </c>
      <c r="X8" s="327" t="s">
        <v>5</v>
      </c>
      <c r="Y8" s="327"/>
      <c r="Z8" s="326" t="s">
        <v>116</v>
      </c>
      <c r="AA8" s="327" t="s">
        <v>5</v>
      </c>
      <c r="AB8" s="327"/>
      <c r="AC8" s="327"/>
      <c r="AD8" s="304" t="s">
        <v>117</v>
      </c>
      <c r="AE8" s="304" t="s">
        <v>118</v>
      </c>
      <c r="AF8" s="326" t="s">
        <v>119</v>
      </c>
      <c r="AG8" s="327" t="s">
        <v>5</v>
      </c>
      <c r="AH8" s="327"/>
      <c r="AI8" s="304" t="s">
        <v>120</v>
      </c>
      <c r="AJ8" s="304" t="s">
        <v>1308</v>
      </c>
      <c r="AK8" s="285"/>
      <c r="AL8" s="288" t="s">
        <v>122</v>
      </c>
      <c r="AM8" s="288" t="s">
        <v>123</v>
      </c>
      <c r="AN8" s="288" t="s">
        <v>124</v>
      </c>
      <c r="AO8" s="285"/>
      <c r="AP8" s="306" t="s">
        <v>125</v>
      </c>
      <c r="AQ8" s="304" t="s">
        <v>5</v>
      </c>
      <c r="AR8" s="304"/>
      <c r="AS8" s="304"/>
      <c r="AT8" s="304"/>
      <c r="AU8" s="15" t="s">
        <v>126</v>
      </c>
      <c r="AV8" s="288" t="s">
        <v>127</v>
      </c>
      <c r="AW8" s="385"/>
      <c r="AX8" s="308" t="s">
        <v>128</v>
      </c>
      <c r="AY8" s="308" t="s">
        <v>129</v>
      </c>
      <c r="AZ8" s="331" t="s">
        <v>130</v>
      </c>
      <c r="BA8" s="327" t="s">
        <v>5</v>
      </c>
      <c r="BB8" s="327"/>
      <c r="BC8" s="327"/>
      <c r="BD8" s="327"/>
      <c r="BE8" s="331" t="s">
        <v>131</v>
      </c>
      <c r="BF8" s="304" t="s">
        <v>5</v>
      </c>
      <c r="BG8" s="304"/>
      <c r="BH8" s="330" t="s">
        <v>132</v>
      </c>
      <c r="BI8" s="331" t="s">
        <v>133</v>
      </c>
      <c r="BJ8" s="304" t="s">
        <v>5</v>
      </c>
      <c r="BK8" s="304"/>
      <c r="BL8" s="288" t="s">
        <v>1293</v>
      </c>
      <c r="BM8" s="288" t="s">
        <v>134</v>
      </c>
      <c r="BN8" s="288" t="s">
        <v>1300</v>
      </c>
      <c r="BO8" s="288" t="s">
        <v>1282</v>
      </c>
      <c r="BP8" s="288" t="s">
        <v>1283</v>
      </c>
      <c r="BQ8" s="290"/>
      <c r="BR8" s="375"/>
      <c r="BS8" s="374"/>
      <c r="BT8" s="285"/>
      <c r="BU8" s="285"/>
      <c r="BV8" s="315"/>
      <c r="BW8" s="285"/>
      <c r="BX8" s="285"/>
      <c r="BY8" s="366"/>
      <c r="BZ8" s="288" t="s">
        <v>135</v>
      </c>
      <c r="CA8" s="285"/>
      <c r="CB8" s="285"/>
      <c r="CC8" s="285"/>
      <c r="CD8" s="285"/>
      <c r="CE8" s="315"/>
      <c r="CF8" s="368"/>
      <c r="CG8" s="370"/>
      <c r="CH8" s="315"/>
      <c r="CI8" s="315"/>
      <c r="CJ8" s="285"/>
      <c r="CK8" s="285"/>
      <c r="CL8" s="315"/>
      <c r="CM8" s="328"/>
      <c r="CN8" s="315"/>
      <c r="CO8" s="315"/>
      <c r="CP8" s="285"/>
      <c r="CQ8" s="285"/>
      <c r="CR8" s="285"/>
      <c r="CS8" s="285"/>
      <c r="CT8" s="315"/>
      <c r="CU8" s="315"/>
      <c r="CV8" s="315"/>
      <c r="CW8" s="285"/>
      <c r="CX8" s="315"/>
      <c r="CY8" s="315"/>
      <c r="CZ8" s="315"/>
      <c r="DA8" s="315"/>
      <c r="DB8" s="315"/>
      <c r="DC8" s="382"/>
      <c r="DD8" s="315"/>
      <c r="DE8" s="285"/>
      <c r="DF8" s="328"/>
      <c r="DG8" s="328"/>
      <c r="DH8" s="332"/>
      <c r="DI8" s="332"/>
      <c r="DJ8" s="304"/>
      <c r="DK8" s="359"/>
      <c r="DL8" s="360"/>
      <c r="DM8" s="379"/>
      <c r="DN8" s="288" t="s">
        <v>136</v>
      </c>
      <c r="DO8" s="379"/>
      <c r="DP8" s="288" t="s">
        <v>135</v>
      </c>
      <c r="DQ8" s="321"/>
      <c r="DR8" s="321"/>
      <c r="DS8" s="321"/>
      <c r="DT8" s="321"/>
      <c r="DU8" s="321"/>
      <c r="DV8" s="321"/>
      <c r="DW8" s="366"/>
      <c r="DX8" s="349" t="s">
        <v>137</v>
      </c>
      <c r="DY8" s="366"/>
      <c r="DZ8" s="288" t="s">
        <v>138</v>
      </c>
      <c r="EA8" s="58" t="s">
        <v>139</v>
      </c>
      <c r="EB8" s="288" t="s">
        <v>140</v>
      </c>
      <c r="EC8" s="321"/>
      <c r="ED8" s="321"/>
      <c r="EE8" s="321"/>
      <c r="EF8" s="321"/>
      <c r="EG8" s="321"/>
      <c r="EH8" s="321"/>
      <c r="EI8" s="321"/>
      <c r="EJ8" s="321"/>
      <c r="EK8" s="324"/>
      <c r="EL8" s="317" t="s">
        <v>141</v>
      </c>
      <c r="EM8" s="317" t="s">
        <v>142</v>
      </c>
      <c r="EN8" s="318" t="s">
        <v>143</v>
      </c>
      <c r="EO8" s="337"/>
      <c r="EP8" s="337"/>
      <c r="EQ8" s="344"/>
      <c r="ER8" s="292" t="s">
        <v>144</v>
      </c>
      <c r="ES8" s="292"/>
      <c r="ET8" s="292"/>
      <c r="EU8" s="292"/>
      <c r="EV8" s="292"/>
      <c r="EW8" s="292"/>
      <c r="EX8" s="292"/>
      <c r="EY8" s="292"/>
      <c r="EZ8" s="292" t="s">
        <v>145</v>
      </c>
      <c r="FA8" s="292"/>
      <c r="FB8" s="292"/>
      <c r="FC8" s="292"/>
      <c r="FD8" s="292"/>
      <c r="FE8" s="292"/>
      <c r="FF8" s="292"/>
      <c r="FG8" s="293" t="s">
        <v>146</v>
      </c>
      <c r="FH8" s="293"/>
      <c r="FI8" s="293"/>
      <c r="FJ8" s="293"/>
      <c r="FK8" s="293"/>
      <c r="FL8" s="293"/>
      <c r="FM8" s="293"/>
      <c r="FN8" s="293"/>
      <c r="FO8" s="293"/>
      <c r="FP8" s="293"/>
      <c r="FQ8" s="293"/>
      <c r="FR8" s="293"/>
      <c r="FS8" s="293"/>
      <c r="FT8" s="293"/>
      <c r="FU8" s="293"/>
      <c r="FV8" s="293" t="s">
        <v>147</v>
      </c>
      <c r="FW8" s="293"/>
      <c r="FX8" s="293"/>
      <c r="FY8" s="293"/>
      <c r="FZ8" s="293"/>
      <c r="GA8" s="293"/>
      <c r="GB8" s="293"/>
      <c r="GC8" s="293"/>
      <c r="GD8" s="293"/>
      <c r="GE8" s="293" t="s">
        <v>148</v>
      </c>
      <c r="GF8" s="293"/>
      <c r="GG8" s="335" t="s">
        <v>149</v>
      </c>
      <c r="GH8" s="335"/>
      <c r="GI8" s="335"/>
      <c r="GJ8" s="335"/>
      <c r="GK8" s="335"/>
      <c r="GL8" s="335"/>
      <c r="GM8" s="335"/>
      <c r="GN8" s="69" t="s">
        <v>150</v>
      </c>
      <c r="GO8" s="69" t="s">
        <v>151</v>
      </c>
      <c r="GP8" s="293" t="s">
        <v>152</v>
      </c>
      <c r="GQ8" s="293"/>
      <c r="GR8" s="293"/>
      <c r="GS8" s="293"/>
      <c r="GT8" s="293" t="s">
        <v>153</v>
      </c>
      <c r="GU8" s="293"/>
      <c r="GV8" s="293"/>
      <c r="GW8" s="293"/>
      <c r="GX8" s="293"/>
      <c r="GY8" s="293"/>
      <c r="GZ8" s="293"/>
      <c r="HA8" s="293"/>
      <c r="HB8" s="293"/>
      <c r="HC8" s="69" t="s">
        <v>154</v>
      </c>
      <c r="HD8" s="293" t="s">
        <v>155</v>
      </c>
      <c r="HE8" s="293"/>
      <c r="HF8" s="293" t="s">
        <v>156</v>
      </c>
      <c r="HG8" s="293"/>
      <c r="HH8" s="293"/>
      <c r="HI8" s="293"/>
      <c r="HJ8" s="293"/>
      <c r="HK8" s="293"/>
      <c r="HL8" s="293" t="s">
        <v>157</v>
      </c>
      <c r="HM8" s="293"/>
      <c r="HN8" s="69" t="s">
        <v>158</v>
      </c>
      <c r="HO8" s="69" t="s">
        <v>159</v>
      </c>
      <c r="HP8" s="293" t="s">
        <v>160</v>
      </c>
      <c r="HQ8" s="293"/>
      <c r="HR8" s="293"/>
      <c r="HS8" s="293"/>
      <c r="HT8" s="293"/>
      <c r="HU8" s="293"/>
      <c r="HV8" s="293"/>
      <c r="HW8" s="293"/>
      <c r="HX8" s="293"/>
      <c r="HY8" s="293"/>
      <c r="HZ8" s="293"/>
      <c r="IA8" s="293"/>
      <c r="IB8" s="293"/>
      <c r="IC8" s="293" t="s">
        <v>161</v>
      </c>
      <c r="ID8" s="293"/>
      <c r="IE8" s="293" t="s">
        <v>162</v>
      </c>
      <c r="IF8" s="293"/>
      <c r="IG8" s="293"/>
      <c r="IH8" s="293"/>
      <c r="II8" s="293" t="s">
        <v>163</v>
      </c>
      <c r="IJ8" s="293"/>
      <c r="IK8" s="293"/>
      <c r="IL8" s="293"/>
      <c r="IM8" s="293"/>
      <c r="IN8" s="293"/>
      <c r="IO8" s="69" t="s">
        <v>164</v>
      </c>
      <c r="IP8" s="293" t="s">
        <v>165</v>
      </c>
      <c r="IQ8" s="293"/>
      <c r="IR8" s="293"/>
      <c r="IS8" s="69" t="s">
        <v>166</v>
      </c>
      <c r="IT8" s="69" t="s">
        <v>167</v>
      </c>
      <c r="IU8" s="69" t="s">
        <v>168</v>
      </c>
      <c r="IV8" s="69" t="s">
        <v>169</v>
      </c>
      <c r="IW8" s="69" t="s">
        <v>170</v>
      </c>
      <c r="IX8" s="69" t="s">
        <v>171</v>
      </c>
      <c r="IY8" s="69" t="s">
        <v>172</v>
      </c>
      <c r="IZ8" s="293" t="s">
        <v>173</v>
      </c>
      <c r="JA8" s="293"/>
      <c r="JB8" s="293"/>
      <c r="JC8" s="293"/>
      <c r="JD8" s="293"/>
      <c r="JE8" s="293"/>
      <c r="JF8" s="293" t="s">
        <v>174</v>
      </c>
      <c r="JG8" s="293"/>
      <c r="JH8" s="293"/>
      <c r="JI8" s="293"/>
      <c r="JJ8" s="293"/>
      <c r="JK8" s="293"/>
      <c r="JL8" s="293"/>
      <c r="JM8" s="293"/>
      <c r="JN8" s="292" t="s">
        <v>175</v>
      </c>
      <c r="JO8" s="292"/>
      <c r="JP8" s="292"/>
      <c r="JQ8" s="292"/>
      <c r="JR8" s="292"/>
      <c r="JS8" s="292"/>
      <c r="JT8" s="292"/>
      <c r="JU8" s="292"/>
      <c r="JV8" s="292"/>
      <c r="JW8" s="292"/>
      <c r="JX8" s="292"/>
      <c r="JY8" s="292"/>
      <c r="JZ8" s="292"/>
      <c r="KA8" s="292"/>
      <c r="KB8" s="292"/>
      <c r="KC8" s="292"/>
      <c r="KD8" s="292"/>
      <c r="KE8" s="292"/>
      <c r="KF8" s="292"/>
      <c r="KG8" s="292"/>
      <c r="KH8" s="292"/>
      <c r="KI8" s="292"/>
      <c r="KJ8" s="292"/>
      <c r="KK8" s="292"/>
      <c r="KL8" s="292"/>
      <c r="KM8" s="292"/>
      <c r="KN8" s="292"/>
      <c r="KO8" s="292"/>
      <c r="KP8" s="292"/>
      <c r="KQ8" s="292"/>
      <c r="KR8" s="292"/>
      <c r="KS8" s="292"/>
      <c r="KT8" s="292"/>
      <c r="KU8" s="292"/>
      <c r="KV8" s="292"/>
      <c r="KW8" s="292"/>
      <c r="KX8" s="292"/>
      <c r="KY8" s="292"/>
      <c r="KZ8" s="292"/>
      <c r="LA8" s="292"/>
      <c r="LB8" s="292"/>
      <c r="LC8" s="292"/>
      <c r="LD8" s="292"/>
      <c r="LE8" s="292"/>
      <c r="LF8" s="292"/>
      <c r="LG8" s="292"/>
      <c r="LH8" s="292"/>
      <c r="LI8" s="292"/>
      <c r="LJ8" s="292"/>
      <c r="LK8" s="292"/>
      <c r="LL8" s="292"/>
      <c r="LM8" s="292"/>
      <c r="LN8" s="292"/>
      <c r="LO8" s="292"/>
      <c r="LP8" s="292"/>
      <c r="LQ8" s="292"/>
      <c r="LR8" s="292"/>
      <c r="LS8" s="292"/>
      <c r="LT8" s="292"/>
      <c r="LU8" s="292"/>
      <c r="LV8" s="292"/>
      <c r="LW8" s="292"/>
      <c r="LX8" s="292"/>
      <c r="LY8" s="292"/>
      <c r="LZ8" s="292"/>
      <c r="MA8" s="292"/>
      <c r="MB8" s="292"/>
      <c r="MC8" s="292"/>
      <c r="MD8" s="292"/>
      <c r="ME8" s="292"/>
      <c r="MF8" s="292"/>
      <c r="MG8" s="292"/>
      <c r="MH8" s="292"/>
      <c r="MI8" s="292"/>
      <c r="MJ8" s="292"/>
      <c r="MK8" s="292"/>
      <c r="ML8" s="292"/>
      <c r="MM8" s="292"/>
      <c r="MN8" s="292"/>
      <c r="MO8" s="292"/>
      <c r="MP8" s="292"/>
      <c r="MQ8" s="292"/>
      <c r="MR8" s="292"/>
      <c r="MS8" s="292"/>
      <c r="MT8" s="292"/>
      <c r="MU8" s="292"/>
      <c r="MV8" s="292"/>
      <c r="MW8" s="292"/>
      <c r="MX8" s="292"/>
      <c r="MY8" s="292"/>
      <c r="MZ8" s="292"/>
      <c r="NA8" s="292"/>
      <c r="NB8" s="292"/>
      <c r="NC8" s="292"/>
      <c r="ND8" s="292"/>
      <c r="NE8" s="292"/>
      <c r="NF8" s="292"/>
      <c r="NG8" s="292"/>
      <c r="NH8" s="292"/>
      <c r="NI8" s="292"/>
      <c r="NJ8" s="292"/>
      <c r="NK8" s="292"/>
      <c r="NL8" s="292"/>
      <c r="NM8" s="292"/>
      <c r="NN8" s="292"/>
      <c r="NO8" s="292"/>
      <c r="NP8" s="292"/>
      <c r="NQ8" s="292"/>
      <c r="NR8" s="292"/>
      <c r="NS8" s="292"/>
      <c r="NT8" s="292"/>
      <c r="NU8" s="292"/>
      <c r="NV8" s="292"/>
      <c r="NW8" s="292"/>
      <c r="NX8" s="292"/>
      <c r="NY8" s="292"/>
      <c r="NZ8" s="292"/>
      <c r="OA8" s="292"/>
      <c r="OB8" s="292"/>
      <c r="OC8" s="335" t="s">
        <v>176</v>
      </c>
      <c r="OD8" s="335"/>
      <c r="OE8" s="335"/>
      <c r="OF8" s="335"/>
      <c r="OG8" s="335"/>
      <c r="OH8" s="335"/>
      <c r="OI8" s="335"/>
      <c r="OJ8" s="335"/>
      <c r="OK8" s="335"/>
      <c r="OL8" s="335"/>
      <c r="OM8" s="335"/>
      <c r="ON8" s="335"/>
      <c r="OO8" s="335"/>
      <c r="OP8" s="335"/>
      <c r="OQ8" s="335"/>
      <c r="OR8" s="335"/>
      <c r="OS8" s="335"/>
      <c r="OT8" s="335"/>
      <c r="OU8" s="335"/>
      <c r="OV8" s="335"/>
      <c r="OW8" s="335"/>
      <c r="OX8" s="335"/>
      <c r="OY8" s="335"/>
      <c r="OZ8" s="335"/>
      <c r="PA8" s="335"/>
      <c r="PB8" s="335"/>
      <c r="PC8" s="335"/>
      <c r="PD8" s="335"/>
      <c r="PE8" s="335"/>
      <c r="PF8" s="335"/>
      <c r="PG8" s="335"/>
      <c r="PH8" s="335"/>
      <c r="PI8" s="335"/>
      <c r="PJ8" s="335"/>
      <c r="PK8" s="335"/>
      <c r="PL8" s="335"/>
      <c r="PM8" s="335"/>
      <c r="PN8" s="335"/>
      <c r="PO8" s="335"/>
      <c r="PP8" s="335"/>
      <c r="PQ8" s="335"/>
      <c r="PR8" s="335"/>
      <c r="PS8" s="335"/>
      <c r="PT8" s="335"/>
      <c r="PU8" s="335"/>
      <c r="PV8" s="335"/>
      <c r="PW8" s="335"/>
      <c r="PX8" s="335"/>
      <c r="PY8" s="335"/>
      <c r="PZ8" s="335"/>
      <c r="QA8" s="335"/>
      <c r="QB8" s="335"/>
      <c r="QC8" s="335"/>
      <c r="QD8" s="335"/>
      <c r="QE8" s="335"/>
      <c r="QF8" s="335"/>
      <c r="QG8" s="335"/>
      <c r="QH8" s="335"/>
      <c r="QI8" s="335"/>
      <c r="QJ8" s="335"/>
      <c r="QK8" s="335"/>
      <c r="QL8" s="335"/>
      <c r="QM8" s="335"/>
      <c r="QN8" s="335"/>
      <c r="QO8" s="335"/>
      <c r="QP8" s="335"/>
      <c r="QQ8" s="335"/>
      <c r="QR8" s="335"/>
      <c r="QS8" s="335"/>
      <c r="QT8" s="335"/>
      <c r="QU8" s="335"/>
      <c r="QV8" s="335"/>
      <c r="QW8" s="335"/>
      <c r="QX8" s="335"/>
      <c r="QY8" s="335"/>
      <c r="QZ8" s="335"/>
      <c r="RA8" s="335"/>
      <c r="RB8" s="335"/>
      <c r="RC8" s="335"/>
      <c r="RD8" s="335"/>
      <c r="RE8" s="335"/>
      <c r="RF8" s="335"/>
      <c r="RG8" s="335"/>
      <c r="RH8" s="335"/>
      <c r="RI8" s="335"/>
      <c r="RJ8" s="335"/>
      <c r="RK8" s="335"/>
      <c r="RL8" s="335"/>
      <c r="RM8" s="335"/>
      <c r="RN8" s="335"/>
      <c r="RO8" s="335"/>
      <c r="RP8" s="335"/>
      <c r="RQ8" s="335"/>
      <c r="RR8" s="335"/>
      <c r="RS8" s="335"/>
      <c r="RT8" s="335"/>
      <c r="RU8" s="335"/>
      <c r="RV8" s="335"/>
      <c r="RW8" s="335"/>
      <c r="RX8" s="335"/>
      <c r="RY8" s="335"/>
      <c r="RZ8" s="335"/>
      <c r="SA8" s="335"/>
      <c r="SB8" s="335"/>
      <c r="SC8" s="335"/>
      <c r="SD8" s="335"/>
      <c r="SE8" s="335"/>
      <c r="SF8" s="335"/>
      <c r="SG8" s="335"/>
      <c r="SH8" s="335"/>
      <c r="SI8" s="335"/>
      <c r="SJ8" s="335"/>
      <c r="SK8" s="335"/>
      <c r="SL8" s="335"/>
      <c r="SM8" s="335"/>
      <c r="SN8" s="335"/>
      <c r="SO8" s="335"/>
      <c r="SP8" s="335"/>
      <c r="SQ8" s="335"/>
      <c r="SR8" s="335"/>
      <c r="SS8" s="335"/>
      <c r="ST8" s="335"/>
      <c r="SU8" s="335"/>
      <c r="SV8" s="293" t="s">
        <v>177</v>
      </c>
      <c r="SW8" s="293"/>
      <c r="SX8" s="293"/>
      <c r="SY8" s="293" t="s">
        <v>178</v>
      </c>
      <c r="SZ8" s="293"/>
      <c r="TA8" s="293"/>
      <c r="TB8" s="293"/>
      <c r="TC8" s="293"/>
      <c r="TD8" s="293"/>
      <c r="TE8" s="69" t="s">
        <v>179</v>
      </c>
      <c r="TF8" s="299" t="s">
        <v>180</v>
      </c>
      <c r="TG8" s="300"/>
      <c r="TH8" s="300"/>
      <c r="TI8" s="300"/>
      <c r="TJ8" s="300"/>
      <c r="TK8" s="301"/>
      <c r="TL8" s="299" t="s">
        <v>181</v>
      </c>
      <c r="TM8" s="300"/>
      <c r="TN8" s="300"/>
      <c r="TO8" s="300"/>
      <c r="TP8" s="300"/>
      <c r="TQ8" s="301"/>
      <c r="TR8" s="299" t="s">
        <v>181</v>
      </c>
      <c r="TS8" s="300"/>
      <c r="TT8" s="300"/>
      <c r="TU8" s="300"/>
      <c r="TV8" s="300"/>
      <c r="TW8" s="301"/>
      <c r="TX8" s="293" t="s">
        <v>182</v>
      </c>
      <c r="TY8" s="293"/>
      <c r="TZ8" s="293"/>
      <c r="UA8" s="293"/>
      <c r="UB8" s="293"/>
      <c r="UC8" s="293"/>
      <c r="UD8" s="293"/>
      <c r="UE8" s="293" t="s">
        <v>183</v>
      </c>
      <c r="UF8" s="293"/>
      <c r="UG8" s="293"/>
      <c r="UH8" s="69" t="s">
        <v>184</v>
      </c>
      <c r="UI8" s="293" t="s">
        <v>185</v>
      </c>
      <c r="UJ8" s="293"/>
      <c r="UK8" s="293"/>
      <c r="UL8" s="293"/>
      <c r="UM8" s="69" t="s">
        <v>186</v>
      </c>
      <c r="UN8" s="351" t="s">
        <v>1284</v>
      </c>
      <c r="UO8" s="352"/>
      <c r="UP8" s="293" t="s">
        <v>187</v>
      </c>
      <c r="UQ8" s="293"/>
      <c r="UR8" s="293"/>
      <c r="US8" s="293"/>
      <c r="UT8" s="293"/>
      <c r="UU8" s="293"/>
      <c r="UV8" s="293"/>
      <c r="UW8" s="293"/>
      <c r="UX8" s="293"/>
      <c r="UY8" s="293"/>
      <c r="UZ8" s="293"/>
      <c r="VA8" s="293"/>
      <c r="VB8" s="293"/>
      <c r="VC8" s="293"/>
      <c r="VD8" s="293" t="s">
        <v>188</v>
      </c>
      <c r="VE8" s="293"/>
      <c r="VF8" s="293"/>
      <c r="VG8" s="293" t="s">
        <v>189</v>
      </c>
      <c r="VH8" s="293"/>
      <c r="VI8" s="293"/>
      <c r="VJ8" s="293"/>
      <c r="VK8" s="293" t="s">
        <v>190</v>
      </c>
      <c r="VL8" s="293"/>
      <c r="VM8" s="293"/>
      <c r="VN8" s="293"/>
      <c r="VO8" s="293"/>
      <c r="VP8" s="293"/>
      <c r="VQ8" s="293"/>
      <c r="VR8" s="293"/>
      <c r="VS8" s="293"/>
      <c r="VT8" s="293"/>
      <c r="VU8" s="293" t="s">
        <v>191</v>
      </c>
      <c r="VV8" s="293"/>
      <c r="VW8" s="293"/>
      <c r="VX8" s="293" t="s">
        <v>192</v>
      </c>
      <c r="VY8" s="293"/>
      <c r="VZ8" s="293" t="s">
        <v>193</v>
      </c>
      <c r="WA8" s="293"/>
      <c r="WB8" s="293"/>
      <c r="WC8" s="69" t="s">
        <v>194</v>
      </c>
      <c r="WD8" s="293" t="s">
        <v>195</v>
      </c>
      <c r="WE8" s="293"/>
      <c r="WF8" s="69" t="s">
        <v>196</v>
      </c>
      <c r="WG8" s="83" t="s">
        <v>1289</v>
      </c>
      <c r="WH8" s="293" t="s">
        <v>197</v>
      </c>
      <c r="WI8" s="293"/>
      <c r="WJ8" s="69" t="s">
        <v>198</v>
      </c>
      <c r="WK8" s="69" t="s">
        <v>198</v>
      </c>
      <c r="WL8" s="69" t="s">
        <v>198</v>
      </c>
      <c r="WM8" s="69" t="s">
        <v>198</v>
      </c>
      <c r="WN8" s="69" t="s">
        <v>198</v>
      </c>
      <c r="WO8" s="69" t="s">
        <v>198</v>
      </c>
      <c r="WP8" s="69" t="s">
        <v>199</v>
      </c>
      <c r="WQ8" s="69" t="s">
        <v>200</v>
      </c>
      <c r="WR8" s="69" t="s">
        <v>201</v>
      </c>
      <c r="WS8" s="69" t="s">
        <v>202</v>
      </c>
      <c r="WT8" s="69" t="s">
        <v>203</v>
      </c>
      <c r="WU8" s="293" t="s">
        <v>204</v>
      </c>
      <c r="WV8" s="293"/>
      <c r="WW8" s="69" t="s">
        <v>205</v>
      </c>
      <c r="WX8" s="69" t="s">
        <v>206</v>
      </c>
      <c r="WY8" s="293" t="s">
        <v>207</v>
      </c>
      <c r="WZ8" s="293"/>
      <c r="XA8" s="69" t="s">
        <v>208</v>
      </c>
      <c r="XB8" s="293" t="s">
        <v>209</v>
      </c>
      <c r="XC8" s="293"/>
      <c r="XD8" s="293" t="s">
        <v>210</v>
      </c>
      <c r="XE8" s="293"/>
      <c r="XF8" s="293"/>
      <c r="XG8" s="293"/>
      <c r="XH8" s="293"/>
      <c r="XI8" s="293"/>
      <c r="XJ8" s="293"/>
      <c r="XK8" s="87"/>
      <c r="XL8" s="69" t="s">
        <v>207</v>
      </c>
      <c r="XM8" s="293" t="s">
        <v>211</v>
      </c>
      <c r="XN8" s="293"/>
      <c r="XO8" s="297" t="s">
        <v>212</v>
      </c>
      <c r="XP8" s="297"/>
      <c r="XQ8" s="297"/>
      <c r="XR8" s="297"/>
      <c r="XS8" s="297"/>
      <c r="XT8" s="297"/>
      <c r="XU8" s="297"/>
      <c r="XV8" s="297"/>
      <c r="XW8" s="69" t="s">
        <v>213</v>
      </c>
      <c r="XX8" s="293" t="s">
        <v>214</v>
      </c>
      <c r="XY8" s="293"/>
      <c r="XZ8" s="293"/>
      <c r="YA8" s="293"/>
      <c r="YB8" s="293"/>
      <c r="YC8" s="293"/>
      <c r="YD8" s="293"/>
      <c r="YE8" s="293"/>
      <c r="YF8" s="293"/>
      <c r="YG8" s="293"/>
      <c r="YH8" s="293"/>
      <c r="YI8" s="293"/>
      <c r="YJ8" s="293"/>
      <c r="YK8" s="293"/>
      <c r="YL8" s="293" t="s">
        <v>215</v>
      </c>
      <c r="YM8" s="293"/>
      <c r="YN8" s="293"/>
      <c r="YO8" s="293"/>
      <c r="YP8" s="293"/>
      <c r="YQ8" s="293"/>
      <c r="YR8" s="293"/>
      <c r="YS8" s="293"/>
      <c r="YT8" s="69" t="s">
        <v>216</v>
      </c>
      <c r="YU8" s="69" t="s">
        <v>217</v>
      </c>
      <c r="YV8" s="292" t="s">
        <v>218</v>
      </c>
      <c r="YW8" s="292"/>
      <c r="YX8" s="292"/>
      <c r="YY8" s="292"/>
      <c r="YZ8" s="292"/>
      <c r="ZA8" s="292"/>
      <c r="ZB8" s="292"/>
      <c r="ZC8" s="293" t="s">
        <v>219</v>
      </c>
      <c r="ZD8" s="293"/>
      <c r="ZE8" s="293"/>
      <c r="ZF8" s="69" t="s">
        <v>220</v>
      </c>
      <c r="ZG8" s="311" t="s">
        <v>220</v>
      </c>
      <c r="ZH8" s="312"/>
      <c r="ZI8" s="313"/>
      <c r="ZJ8" s="293" t="s">
        <v>221</v>
      </c>
      <c r="ZK8" s="293"/>
      <c r="ZL8" s="293" t="s">
        <v>222</v>
      </c>
      <c r="ZM8" s="293"/>
    </row>
    <row r="9" spans="1:691" s="17" customFormat="1" ht="58.5" customHeight="1" x14ac:dyDescent="0.3">
      <c r="A9" s="290"/>
      <c r="B9" s="290"/>
      <c r="C9" s="337"/>
      <c r="D9" s="285"/>
      <c r="E9" s="307"/>
      <c r="F9" s="304" t="s">
        <v>223</v>
      </c>
      <c r="G9" s="304" t="s">
        <v>224</v>
      </c>
      <c r="H9" s="304" t="s">
        <v>225</v>
      </c>
      <c r="I9" s="78" t="s">
        <v>126</v>
      </c>
      <c r="J9" s="307"/>
      <c r="K9" s="304" t="s">
        <v>223</v>
      </c>
      <c r="L9" s="304" t="s">
        <v>224</v>
      </c>
      <c r="M9" s="304" t="s">
        <v>226</v>
      </c>
      <c r="N9" s="78" t="s">
        <v>126</v>
      </c>
      <c r="O9" s="307"/>
      <c r="P9" s="304" t="s">
        <v>223</v>
      </c>
      <c r="Q9" s="304" t="s">
        <v>224</v>
      </c>
      <c r="R9" s="304" t="s">
        <v>227</v>
      </c>
      <c r="S9" s="305"/>
      <c r="T9" s="305"/>
      <c r="U9" s="304"/>
      <c r="V9" s="333"/>
      <c r="W9" s="307"/>
      <c r="X9" s="304" t="s">
        <v>1298</v>
      </c>
      <c r="Y9" s="304" t="s">
        <v>1297</v>
      </c>
      <c r="Z9" s="334"/>
      <c r="AA9" s="304" t="s">
        <v>1296</v>
      </c>
      <c r="AB9" s="304" t="s">
        <v>1295</v>
      </c>
      <c r="AC9" s="304" t="s">
        <v>1294</v>
      </c>
      <c r="AD9" s="304"/>
      <c r="AE9" s="304"/>
      <c r="AF9" s="326"/>
      <c r="AG9" s="288" t="s">
        <v>228</v>
      </c>
      <c r="AH9" s="288" t="s">
        <v>229</v>
      </c>
      <c r="AI9" s="327"/>
      <c r="AJ9" s="304"/>
      <c r="AK9" s="285"/>
      <c r="AL9" s="305"/>
      <c r="AM9" s="305"/>
      <c r="AN9" s="305"/>
      <c r="AO9" s="285"/>
      <c r="AP9" s="307"/>
      <c r="AQ9" s="288" t="s">
        <v>223</v>
      </c>
      <c r="AR9" s="288" t="s">
        <v>230</v>
      </c>
      <c r="AS9" s="288" t="s">
        <v>231</v>
      </c>
      <c r="AT9" s="288" t="s">
        <v>232</v>
      </c>
      <c r="AU9" s="310" t="s">
        <v>1277</v>
      </c>
      <c r="AV9" s="305"/>
      <c r="AW9" s="385"/>
      <c r="AX9" s="308"/>
      <c r="AY9" s="308"/>
      <c r="AZ9" s="331"/>
      <c r="BA9" s="288" t="s">
        <v>233</v>
      </c>
      <c r="BB9" s="288" t="s">
        <v>234</v>
      </c>
      <c r="BC9" s="288" t="s">
        <v>235</v>
      </c>
      <c r="BD9" s="288" t="s">
        <v>236</v>
      </c>
      <c r="BE9" s="331"/>
      <c r="BF9" s="288" t="s">
        <v>237</v>
      </c>
      <c r="BG9" s="288" t="s">
        <v>238</v>
      </c>
      <c r="BH9" s="330"/>
      <c r="BI9" s="331"/>
      <c r="BJ9" s="288" t="s">
        <v>239</v>
      </c>
      <c r="BK9" s="288" t="s">
        <v>240</v>
      </c>
      <c r="BL9" s="288"/>
      <c r="BM9" s="288"/>
      <c r="BN9" s="386"/>
      <c r="BO9" s="288"/>
      <c r="BP9" s="288"/>
      <c r="BQ9" s="290"/>
      <c r="BR9" s="375"/>
      <c r="BS9" s="374"/>
      <c r="BT9" s="285"/>
      <c r="BU9" s="285"/>
      <c r="BV9" s="315"/>
      <c r="BW9" s="285"/>
      <c r="BX9" s="285"/>
      <c r="BY9" s="366"/>
      <c r="BZ9" s="321"/>
      <c r="CA9" s="285"/>
      <c r="CB9" s="285"/>
      <c r="CC9" s="285"/>
      <c r="CD9" s="285"/>
      <c r="CE9" s="315"/>
      <c r="CF9" s="368"/>
      <c r="CG9" s="314" t="s">
        <v>241</v>
      </c>
      <c r="CH9" s="315"/>
      <c r="CI9" s="315"/>
      <c r="CJ9" s="285"/>
      <c r="CK9" s="285"/>
      <c r="CL9" s="315"/>
      <c r="CM9" s="328"/>
      <c r="CN9" s="315"/>
      <c r="CO9" s="315"/>
      <c r="CP9" s="285"/>
      <c r="CQ9" s="285"/>
      <c r="CR9" s="285"/>
      <c r="CS9" s="285"/>
      <c r="CT9" s="315"/>
      <c r="CU9" s="315"/>
      <c r="CV9" s="315"/>
      <c r="CW9" s="285"/>
      <c r="CX9" s="315"/>
      <c r="CY9" s="315"/>
      <c r="CZ9" s="315"/>
      <c r="DA9" s="315"/>
      <c r="DB9" s="315"/>
      <c r="DC9" s="382"/>
      <c r="DD9" s="315"/>
      <c r="DE9" s="285"/>
      <c r="DF9" s="328"/>
      <c r="DG9" s="328"/>
      <c r="DH9" s="332"/>
      <c r="DI9" s="332"/>
      <c r="DJ9" s="304" t="s">
        <v>242</v>
      </c>
      <c r="DK9" s="359"/>
      <c r="DL9" s="360"/>
      <c r="DM9" s="379"/>
      <c r="DN9" s="321"/>
      <c r="DO9" s="379"/>
      <c r="DP9" s="321"/>
      <c r="DQ9" s="321"/>
      <c r="DR9" s="321"/>
      <c r="DS9" s="321"/>
      <c r="DT9" s="321"/>
      <c r="DU9" s="321"/>
      <c r="DV9" s="321"/>
      <c r="DW9" s="366"/>
      <c r="DX9" s="350"/>
      <c r="DY9" s="366"/>
      <c r="DZ9" s="321"/>
      <c r="EA9" s="288" t="s">
        <v>243</v>
      </c>
      <c r="EB9" s="321"/>
      <c r="EC9" s="321"/>
      <c r="ED9" s="321"/>
      <c r="EE9" s="321"/>
      <c r="EF9" s="321"/>
      <c r="EG9" s="321"/>
      <c r="EH9" s="321"/>
      <c r="EI9" s="321"/>
      <c r="EJ9" s="321"/>
      <c r="EK9" s="324"/>
      <c r="EL9" s="317"/>
      <c r="EM9" s="317"/>
      <c r="EN9" s="319"/>
      <c r="EO9" s="337"/>
      <c r="EP9" s="337"/>
      <c r="EQ9" s="344"/>
      <c r="ER9" s="292" t="s">
        <v>1178</v>
      </c>
      <c r="ES9" s="292"/>
      <c r="ET9" s="292"/>
      <c r="EU9" s="292"/>
      <c r="EV9" s="292"/>
      <c r="EW9" s="292"/>
      <c r="EX9" s="292"/>
      <c r="EY9" s="292"/>
      <c r="EZ9" s="292" t="s">
        <v>1179</v>
      </c>
      <c r="FA9" s="292"/>
      <c r="FB9" s="292"/>
      <c r="FC9" s="292"/>
      <c r="FD9" s="292"/>
      <c r="FE9" s="292"/>
      <c r="FF9" s="292"/>
      <c r="FG9" s="292" t="s">
        <v>1180</v>
      </c>
      <c r="FH9" s="292"/>
      <c r="FI9" s="292"/>
      <c r="FJ9" s="292"/>
      <c r="FK9" s="292"/>
      <c r="FL9" s="292"/>
      <c r="FM9" s="292"/>
      <c r="FN9" s="292"/>
      <c r="FO9" s="292"/>
      <c r="FP9" s="292"/>
      <c r="FQ9" s="292"/>
      <c r="FR9" s="292"/>
      <c r="FS9" s="292"/>
      <c r="FT9" s="292"/>
      <c r="FU9" s="292"/>
      <c r="FV9" s="292" t="s">
        <v>1181</v>
      </c>
      <c r="FW9" s="292"/>
      <c r="FX9" s="292"/>
      <c r="FY9" s="292"/>
      <c r="FZ9" s="292"/>
      <c r="GA9" s="292"/>
      <c r="GB9" s="292"/>
      <c r="GC9" s="292"/>
      <c r="GD9" s="292"/>
      <c r="GE9" s="75" t="s">
        <v>1182</v>
      </c>
      <c r="GF9" s="77" t="s">
        <v>244</v>
      </c>
      <c r="GG9" s="292" t="s">
        <v>1183</v>
      </c>
      <c r="GH9" s="292"/>
      <c r="GI9" s="292"/>
      <c r="GJ9" s="292"/>
      <c r="GK9" s="292"/>
      <c r="GL9" s="77" t="s">
        <v>245</v>
      </c>
      <c r="GM9" s="77" t="s">
        <v>246</v>
      </c>
      <c r="GN9" s="75" t="s">
        <v>1184</v>
      </c>
      <c r="GO9" s="75" t="s">
        <v>1185</v>
      </c>
      <c r="GP9" s="292" t="s">
        <v>1186</v>
      </c>
      <c r="GQ9" s="292"/>
      <c r="GR9" s="292"/>
      <c r="GS9" s="292"/>
      <c r="GT9" s="75" t="s">
        <v>1187</v>
      </c>
      <c r="GU9" s="77" t="s">
        <v>247</v>
      </c>
      <c r="GV9" s="77" t="s">
        <v>248</v>
      </c>
      <c r="GW9" s="77" t="s">
        <v>249</v>
      </c>
      <c r="GX9" s="77" t="s">
        <v>250</v>
      </c>
      <c r="GY9" s="75" t="s">
        <v>1188</v>
      </c>
      <c r="GZ9" s="75" t="s">
        <v>1189</v>
      </c>
      <c r="HA9" s="77" t="s">
        <v>251</v>
      </c>
      <c r="HB9" s="77" t="s">
        <v>252</v>
      </c>
      <c r="HC9" s="75" t="s">
        <v>1190</v>
      </c>
      <c r="HD9" s="292" t="s">
        <v>1191</v>
      </c>
      <c r="HE9" s="292"/>
      <c r="HF9" s="77" t="s">
        <v>253</v>
      </c>
      <c r="HG9" s="75" t="s">
        <v>1192</v>
      </c>
      <c r="HH9" s="77" t="s">
        <v>254</v>
      </c>
      <c r="HI9" s="77" t="s">
        <v>255</v>
      </c>
      <c r="HJ9" s="75" t="s">
        <v>1193</v>
      </c>
      <c r="HK9" s="77" t="s">
        <v>256</v>
      </c>
      <c r="HL9" s="77" t="s">
        <v>253</v>
      </c>
      <c r="HM9" s="77" t="s">
        <v>254</v>
      </c>
      <c r="HN9" s="75" t="s">
        <v>257</v>
      </c>
      <c r="HO9" s="75" t="s">
        <v>257</v>
      </c>
      <c r="HP9" s="292" t="s">
        <v>1194</v>
      </c>
      <c r="HQ9" s="292"/>
      <c r="HR9" s="292"/>
      <c r="HS9" s="292" t="s">
        <v>1195</v>
      </c>
      <c r="HT9" s="292"/>
      <c r="HU9" s="292"/>
      <c r="HV9" s="292" t="s">
        <v>1196</v>
      </c>
      <c r="HW9" s="292"/>
      <c r="HX9" s="292"/>
      <c r="HY9" s="292" t="s">
        <v>1197</v>
      </c>
      <c r="HZ9" s="292"/>
      <c r="IA9" s="292" t="s">
        <v>1198</v>
      </c>
      <c r="IB9" s="292"/>
      <c r="IC9" s="292" t="s">
        <v>1199</v>
      </c>
      <c r="ID9" s="292"/>
      <c r="IE9" s="292" t="s">
        <v>1200</v>
      </c>
      <c r="IF9" s="292"/>
      <c r="IG9" s="292" t="s">
        <v>1201</v>
      </c>
      <c r="IH9" s="292"/>
      <c r="II9" s="194" t="s">
        <v>258</v>
      </c>
      <c r="IJ9" s="194"/>
      <c r="IK9" s="75" t="s">
        <v>1202</v>
      </c>
      <c r="IL9" s="292" t="s">
        <v>1203</v>
      </c>
      <c r="IM9" s="292"/>
      <c r="IN9" s="75" t="s">
        <v>1204</v>
      </c>
      <c r="IO9" s="75" t="s">
        <v>1205</v>
      </c>
      <c r="IP9" s="77" t="s">
        <v>259</v>
      </c>
      <c r="IQ9" s="292" t="s">
        <v>262</v>
      </c>
      <c r="IR9" s="292"/>
      <c r="IS9" s="75" t="s">
        <v>1206</v>
      </c>
      <c r="IT9" s="75" t="s">
        <v>1207</v>
      </c>
      <c r="IU9" s="77" t="s">
        <v>260</v>
      </c>
      <c r="IV9" s="75" t="s">
        <v>1208</v>
      </c>
      <c r="IW9" s="75" t="s">
        <v>1208</v>
      </c>
      <c r="IX9" s="75" t="s">
        <v>261</v>
      </c>
      <c r="IY9" s="75" t="s">
        <v>262</v>
      </c>
      <c r="IZ9" s="292" t="s">
        <v>1209</v>
      </c>
      <c r="JA9" s="292"/>
      <c r="JB9" s="292"/>
      <c r="JC9" s="292"/>
      <c r="JD9" s="292"/>
      <c r="JE9" s="292"/>
      <c r="JF9" s="292" t="s">
        <v>1210</v>
      </c>
      <c r="JG9" s="292"/>
      <c r="JH9" s="292"/>
      <c r="JI9" s="292"/>
      <c r="JJ9" s="292"/>
      <c r="JK9" s="292"/>
      <c r="JL9" s="292"/>
      <c r="JM9" s="292"/>
      <c r="JN9" s="292" t="s">
        <v>1211</v>
      </c>
      <c r="JO9" s="292"/>
      <c r="JP9" s="292"/>
      <c r="JQ9" s="292"/>
      <c r="JR9" s="292"/>
      <c r="JS9" s="292"/>
      <c r="JT9" s="292"/>
      <c r="JU9" s="292"/>
      <c r="JV9" s="292"/>
      <c r="JW9" s="292"/>
      <c r="JX9" s="292"/>
      <c r="JY9" s="292"/>
      <c r="JZ9" s="292" t="s">
        <v>1212</v>
      </c>
      <c r="KA9" s="292"/>
      <c r="KB9" s="292"/>
      <c r="KC9" s="292"/>
      <c r="KD9" s="292"/>
      <c r="KE9" s="292"/>
      <c r="KF9" s="292"/>
      <c r="KG9" s="292"/>
      <c r="KH9" s="292" t="s">
        <v>1213</v>
      </c>
      <c r="KI9" s="292"/>
      <c r="KJ9" s="292"/>
      <c r="KK9" s="292"/>
      <c r="KL9" s="292"/>
      <c r="KM9" s="292"/>
      <c r="KN9" s="292"/>
      <c r="KO9" s="292"/>
      <c r="KP9" s="292" t="s">
        <v>1214</v>
      </c>
      <c r="KQ9" s="292"/>
      <c r="KR9" s="292"/>
      <c r="KS9" s="292"/>
      <c r="KT9" s="292"/>
      <c r="KU9" s="292"/>
      <c r="KV9" s="292"/>
      <c r="KW9" s="292"/>
      <c r="KX9" s="292"/>
      <c r="KY9" s="292"/>
      <c r="KZ9" s="292"/>
      <c r="LA9" s="292"/>
      <c r="LB9" s="292"/>
      <c r="LC9" s="292"/>
      <c r="LD9" s="292"/>
      <c r="LE9" s="292"/>
      <c r="LF9" s="292"/>
      <c r="LG9" s="292"/>
      <c r="LH9" s="194" t="s">
        <v>263</v>
      </c>
      <c r="LI9" s="194"/>
      <c r="LJ9" s="194"/>
      <c r="LK9" s="194"/>
      <c r="LL9" s="194" t="s">
        <v>264</v>
      </c>
      <c r="LM9" s="194"/>
      <c r="LN9" s="194"/>
      <c r="LO9" s="194"/>
      <c r="LP9" s="194" t="s">
        <v>265</v>
      </c>
      <c r="LQ9" s="194"/>
      <c r="LR9" s="194"/>
      <c r="LS9" s="194"/>
      <c r="LT9" s="194"/>
      <c r="LU9" s="194"/>
      <c r="LV9" s="194"/>
      <c r="LW9" s="194"/>
      <c r="LX9" s="292" t="s">
        <v>1215</v>
      </c>
      <c r="LY9" s="292"/>
      <c r="LZ9" s="292"/>
      <c r="MA9" s="292"/>
      <c r="MB9" s="292"/>
      <c r="MC9" s="292" t="s">
        <v>1215</v>
      </c>
      <c r="MD9" s="292"/>
      <c r="ME9" s="292"/>
      <c r="MF9" s="292"/>
      <c r="MG9" s="292"/>
      <c r="MH9" s="292"/>
      <c r="MI9" s="292"/>
      <c r="MJ9" s="292"/>
      <c r="MK9" s="292"/>
      <c r="ML9" s="292"/>
      <c r="MM9" s="292" t="s">
        <v>1216</v>
      </c>
      <c r="MN9" s="292"/>
      <c r="MO9" s="194" t="s">
        <v>266</v>
      </c>
      <c r="MP9" s="194"/>
      <c r="MQ9" s="75" t="s">
        <v>1217</v>
      </c>
      <c r="MR9" s="194" t="s">
        <v>267</v>
      </c>
      <c r="MS9" s="194"/>
      <c r="MT9" s="194"/>
      <c r="MU9" s="194"/>
      <c r="MV9" s="194"/>
      <c r="MW9" s="194" t="s">
        <v>268</v>
      </c>
      <c r="MX9" s="194"/>
      <c r="MY9" s="194"/>
      <c r="MZ9" s="194"/>
      <c r="NA9" s="194" t="s">
        <v>269</v>
      </c>
      <c r="NB9" s="194"/>
      <c r="NC9" s="75" t="s">
        <v>1218</v>
      </c>
      <c r="ND9" s="194" t="s">
        <v>270</v>
      </c>
      <c r="NE9" s="194"/>
      <c r="NF9" s="194"/>
      <c r="NG9" s="194"/>
      <c r="NH9" s="194"/>
      <c r="NI9" s="77" t="s">
        <v>271</v>
      </c>
      <c r="NJ9" s="77" t="s">
        <v>272</v>
      </c>
      <c r="NK9" s="194" t="s">
        <v>273</v>
      </c>
      <c r="NL9" s="194"/>
      <c r="NM9" s="194" t="s">
        <v>274</v>
      </c>
      <c r="NN9" s="194"/>
      <c r="NO9" s="194" t="s">
        <v>275</v>
      </c>
      <c r="NP9" s="194"/>
      <c r="NQ9" s="292" t="s">
        <v>1219</v>
      </c>
      <c r="NR9" s="292"/>
      <c r="NS9" s="292"/>
      <c r="NT9" s="292" t="s">
        <v>1219</v>
      </c>
      <c r="NU9" s="292"/>
      <c r="NV9" s="75" t="s">
        <v>1220</v>
      </c>
      <c r="NW9" s="292" t="s">
        <v>1221</v>
      </c>
      <c r="NX9" s="292"/>
      <c r="NY9" s="292"/>
      <c r="NZ9" s="292"/>
      <c r="OA9" s="292"/>
      <c r="OB9" s="292"/>
      <c r="OC9" s="292" t="s">
        <v>1222</v>
      </c>
      <c r="OD9" s="292"/>
      <c r="OE9" s="292"/>
      <c r="OF9" s="292"/>
      <c r="OG9" s="292"/>
      <c r="OH9" s="292"/>
      <c r="OI9" s="292"/>
      <c r="OJ9" s="292"/>
      <c r="OK9" s="292"/>
      <c r="OL9" s="292"/>
      <c r="OM9" s="292"/>
      <c r="ON9" s="292"/>
      <c r="OO9" s="292"/>
      <c r="OP9" s="292"/>
      <c r="OQ9" s="292"/>
      <c r="OR9" s="292"/>
      <c r="OS9" s="292"/>
      <c r="OT9" s="292"/>
      <c r="OU9" s="292"/>
      <c r="OV9" s="292"/>
      <c r="OW9" s="292"/>
      <c r="OX9" s="194" t="s">
        <v>276</v>
      </c>
      <c r="OY9" s="194"/>
      <c r="OZ9" s="194"/>
      <c r="PA9" s="194" t="s">
        <v>277</v>
      </c>
      <c r="PB9" s="194"/>
      <c r="PC9" s="194"/>
      <c r="PD9" s="194"/>
      <c r="PE9" s="194"/>
      <c r="PF9" s="194"/>
      <c r="PG9" s="194"/>
      <c r="PH9" s="194"/>
      <c r="PI9" s="194"/>
      <c r="PJ9" s="194"/>
      <c r="PK9" s="194"/>
      <c r="PL9" s="194"/>
      <c r="PM9" s="194"/>
      <c r="PN9" s="194"/>
      <c r="PO9" s="194"/>
      <c r="PP9" s="194"/>
      <c r="PQ9" s="194"/>
      <c r="PR9" s="194"/>
      <c r="PS9" s="77" t="s">
        <v>278</v>
      </c>
      <c r="PT9" s="292" t="s">
        <v>1223</v>
      </c>
      <c r="PU9" s="292"/>
      <c r="PV9" s="292"/>
      <c r="PW9" s="292"/>
      <c r="PX9" s="292"/>
      <c r="PY9" s="292"/>
      <c r="PZ9" s="292"/>
      <c r="QA9" s="292"/>
      <c r="QB9" s="292"/>
      <c r="QC9" s="292"/>
      <c r="QD9" s="292"/>
      <c r="QE9" s="292"/>
      <c r="QF9" s="292"/>
      <c r="QG9" s="292"/>
      <c r="QH9" s="292"/>
      <c r="QI9" s="292"/>
      <c r="QJ9" s="292"/>
      <c r="QK9" s="292"/>
      <c r="QL9" s="292"/>
      <c r="QM9" s="292"/>
      <c r="QN9" s="77" t="s">
        <v>279</v>
      </c>
      <c r="QO9" s="292" t="s">
        <v>1224</v>
      </c>
      <c r="QP9" s="292"/>
      <c r="QQ9" s="292"/>
      <c r="QR9" s="292"/>
      <c r="QS9" s="292"/>
      <c r="QT9" s="292"/>
      <c r="QU9" s="292"/>
      <c r="QV9" s="292"/>
      <c r="QW9" s="292"/>
      <c r="QX9" s="292"/>
      <c r="QY9" s="292"/>
      <c r="QZ9" s="292"/>
      <c r="RA9" s="194" t="s">
        <v>280</v>
      </c>
      <c r="RB9" s="194"/>
      <c r="RC9" s="194"/>
      <c r="RD9" s="75" t="s">
        <v>1225</v>
      </c>
      <c r="RE9" s="75" t="s">
        <v>1226</v>
      </c>
      <c r="RF9" s="292" t="s">
        <v>1227</v>
      </c>
      <c r="RG9" s="292"/>
      <c r="RH9" s="292"/>
      <c r="RI9" s="292"/>
      <c r="RJ9" s="292" t="s">
        <v>1228</v>
      </c>
      <c r="RK9" s="292"/>
      <c r="RL9" s="292"/>
      <c r="RM9" s="292"/>
      <c r="RN9" s="292"/>
      <c r="RO9" s="292"/>
      <c r="RP9" s="194" t="s">
        <v>281</v>
      </c>
      <c r="RQ9" s="194"/>
      <c r="RR9" s="75" t="s">
        <v>1229</v>
      </c>
      <c r="RS9" s="194" t="s">
        <v>282</v>
      </c>
      <c r="RT9" s="194"/>
      <c r="RU9" s="194"/>
      <c r="RV9" s="194"/>
      <c r="RW9" s="77" t="s">
        <v>267</v>
      </c>
      <c r="RX9" s="194" t="s">
        <v>268</v>
      </c>
      <c r="RY9" s="194"/>
      <c r="RZ9" s="194"/>
      <c r="SA9" s="194" t="s">
        <v>269</v>
      </c>
      <c r="SB9" s="194"/>
      <c r="SC9" s="194"/>
      <c r="SD9" s="194"/>
      <c r="SE9" s="194"/>
      <c r="SF9" s="292" t="s">
        <v>1230</v>
      </c>
      <c r="SG9" s="292"/>
      <c r="SH9" s="77" t="s">
        <v>272</v>
      </c>
      <c r="SI9" s="77" t="s">
        <v>270</v>
      </c>
      <c r="SJ9" s="77" t="s">
        <v>271</v>
      </c>
      <c r="SK9" s="194" t="s">
        <v>273</v>
      </c>
      <c r="SL9" s="194"/>
      <c r="SM9" s="194"/>
      <c r="SN9" s="194" t="s">
        <v>274</v>
      </c>
      <c r="SO9" s="194"/>
      <c r="SP9" s="194"/>
      <c r="SQ9" s="194" t="s">
        <v>283</v>
      </c>
      <c r="SR9" s="194"/>
      <c r="SS9" s="194" t="s">
        <v>275</v>
      </c>
      <c r="ST9" s="194"/>
      <c r="SU9" s="194"/>
      <c r="SV9" s="75" t="s">
        <v>1231</v>
      </c>
      <c r="SW9" s="194" t="s">
        <v>282</v>
      </c>
      <c r="SX9" s="194"/>
      <c r="SY9" s="77" t="s">
        <v>284</v>
      </c>
      <c r="SZ9" s="77" t="s">
        <v>265</v>
      </c>
      <c r="TA9" s="75" t="s">
        <v>1232</v>
      </c>
      <c r="TB9" s="75" t="s">
        <v>1233</v>
      </c>
      <c r="TC9" s="75" t="s">
        <v>1234</v>
      </c>
      <c r="TD9" s="77" t="s">
        <v>270</v>
      </c>
      <c r="TE9" s="75" t="s">
        <v>1235</v>
      </c>
      <c r="TF9" s="75" t="s">
        <v>285</v>
      </c>
      <c r="TG9" s="75" t="s">
        <v>286</v>
      </c>
      <c r="TH9" s="75" t="s">
        <v>269</v>
      </c>
      <c r="TI9" s="75" t="s">
        <v>287</v>
      </c>
      <c r="TJ9" s="75" t="s">
        <v>288</v>
      </c>
      <c r="TK9" s="75" t="s">
        <v>289</v>
      </c>
      <c r="TL9" s="75" t="s">
        <v>285</v>
      </c>
      <c r="TM9" s="75" t="s">
        <v>286</v>
      </c>
      <c r="TN9" s="75" t="s">
        <v>269</v>
      </c>
      <c r="TO9" s="75" t="s">
        <v>287</v>
      </c>
      <c r="TP9" s="75" t="s">
        <v>288</v>
      </c>
      <c r="TQ9" s="75" t="s">
        <v>289</v>
      </c>
      <c r="TR9" s="75" t="s">
        <v>285</v>
      </c>
      <c r="TS9" s="75" t="s">
        <v>286</v>
      </c>
      <c r="TT9" s="75" t="s">
        <v>269</v>
      </c>
      <c r="TU9" s="75" t="s">
        <v>287</v>
      </c>
      <c r="TV9" s="75" t="s">
        <v>288</v>
      </c>
      <c r="TW9" s="75" t="s">
        <v>289</v>
      </c>
      <c r="TX9" s="292" t="s">
        <v>1236</v>
      </c>
      <c r="TY9" s="292"/>
      <c r="TZ9" s="292"/>
      <c r="UA9" s="292"/>
      <c r="UB9" s="292" t="s">
        <v>1237</v>
      </c>
      <c r="UC9" s="292"/>
      <c r="UD9" s="292"/>
      <c r="UE9" s="292" t="s">
        <v>1238</v>
      </c>
      <c r="UF9" s="292"/>
      <c r="UG9" s="75" t="s">
        <v>1239</v>
      </c>
      <c r="UH9" s="77" t="s">
        <v>290</v>
      </c>
      <c r="UI9" s="292" t="s">
        <v>1240</v>
      </c>
      <c r="UJ9" s="292"/>
      <c r="UK9" s="292" t="s">
        <v>1241</v>
      </c>
      <c r="UL9" s="292"/>
      <c r="UM9" s="75" t="s">
        <v>1242</v>
      </c>
      <c r="UN9" s="283" t="s">
        <v>1285</v>
      </c>
      <c r="UO9" s="283"/>
      <c r="UP9" s="292" t="s">
        <v>1243</v>
      </c>
      <c r="UQ9" s="292"/>
      <c r="UR9" s="292"/>
      <c r="US9" s="292"/>
      <c r="UT9" s="292"/>
      <c r="UU9" s="292"/>
      <c r="UV9" s="292"/>
      <c r="UW9" s="292"/>
      <c r="UX9" s="292"/>
      <c r="UY9" s="292"/>
      <c r="UZ9" s="292"/>
      <c r="VA9" s="292"/>
      <c r="VB9" s="292"/>
      <c r="VC9" s="292"/>
      <c r="VD9" s="292" t="s">
        <v>1244</v>
      </c>
      <c r="VE9" s="292"/>
      <c r="VF9" s="292"/>
      <c r="VG9" s="292" t="s">
        <v>1245</v>
      </c>
      <c r="VH9" s="292"/>
      <c r="VI9" s="292"/>
      <c r="VJ9" s="292"/>
      <c r="VK9" s="292" t="s">
        <v>1246</v>
      </c>
      <c r="VL9" s="292"/>
      <c r="VM9" s="292"/>
      <c r="VN9" s="292"/>
      <c r="VO9" s="292"/>
      <c r="VP9" s="292"/>
      <c r="VQ9" s="292"/>
      <c r="VR9" s="292"/>
      <c r="VS9" s="292"/>
      <c r="VT9" s="292"/>
      <c r="VU9" s="194" t="s">
        <v>291</v>
      </c>
      <c r="VV9" s="194"/>
      <c r="VW9" s="194"/>
      <c r="VX9" s="292" t="s">
        <v>1247</v>
      </c>
      <c r="VY9" s="292"/>
      <c r="VZ9" s="77" t="s">
        <v>292</v>
      </c>
      <c r="WA9" s="75" t="s">
        <v>1248</v>
      </c>
      <c r="WB9" s="77" t="s">
        <v>293</v>
      </c>
      <c r="WC9" s="77" t="s">
        <v>294</v>
      </c>
      <c r="WD9" s="292" t="s">
        <v>1249</v>
      </c>
      <c r="WE9" s="292"/>
      <c r="WF9" s="75" t="s">
        <v>1250</v>
      </c>
      <c r="WG9" s="83" t="s">
        <v>1290</v>
      </c>
      <c r="WH9" s="292" t="s">
        <v>1251</v>
      </c>
      <c r="WI9" s="292"/>
      <c r="WJ9" s="75" t="s">
        <v>1252</v>
      </c>
      <c r="WK9" s="75" t="s">
        <v>1252</v>
      </c>
      <c r="WL9" s="75" t="s">
        <v>1252</v>
      </c>
      <c r="WM9" s="75" t="s">
        <v>1253</v>
      </c>
      <c r="WN9" s="75" t="s">
        <v>1253</v>
      </c>
      <c r="WO9" s="75" t="s">
        <v>1253</v>
      </c>
      <c r="WP9" s="75" t="s">
        <v>295</v>
      </c>
      <c r="WQ9" s="75" t="s">
        <v>1254</v>
      </c>
      <c r="WR9" s="75" t="s">
        <v>1254</v>
      </c>
      <c r="WS9" s="75" t="s">
        <v>1254</v>
      </c>
      <c r="WT9" s="75" t="s">
        <v>296</v>
      </c>
      <c r="WU9" s="77" t="s">
        <v>297</v>
      </c>
      <c r="WV9" s="77" t="s">
        <v>298</v>
      </c>
      <c r="WW9" s="77" t="s">
        <v>299</v>
      </c>
      <c r="WX9" s="77" t="s">
        <v>299</v>
      </c>
      <c r="WY9" s="75" t="s">
        <v>1255</v>
      </c>
      <c r="WZ9" s="75" t="s">
        <v>1256</v>
      </c>
      <c r="XA9" s="75" t="s">
        <v>1257</v>
      </c>
      <c r="XB9" s="292" t="s">
        <v>1258</v>
      </c>
      <c r="XC9" s="292"/>
      <c r="XD9" s="292" t="s">
        <v>1259</v>
      </c>
      <c r="XE9" s="292"/>
      <c r="XF9" s="292"/>
      <c r="XG9" s="292"/>
      <c r="XH9" s="292" t="s">
        <v>1260</v>
      </c>
      <c r="XI9" s="292"/>
      <c r="XJ9" s="77" t="s">
        <v>300</v>
      </c>
      <c r="XK9" s="82"/>
      <c r="XL9" s="75" t="s">
        <v>1261</v>
      </c>
      <c r="XM9" s="75" t="s">
        <v>1262</v>
      </c>
      <c r="XN9" s="77" t="s">
        <v>301</v>
      </c>
      <c r="XO9" s="303" t="s">
        <v>302</v>
      </c>
      <c r="XP9" s="303"/>
      <c r="XQ9" s="303"/>
      <c r="XR9" s="303" t="s">
        <v>303</v>
      </c>
      <c r="XS9" s="303"/>
      <c r="XT9" s="303" t="s">
        <v>304</v>
      </c>
      <c r="XU9" s="303"/>
      <c r="XV9" s="303"/>
      <c r="XW9" s="75" t="s">
        <v>1263</v>
      </c>
      <c r="XX9" s="292" t="s">
        <v>1264</v>
      </c>
      <c r="XY9" s="292"/>
      <c r="XZ9" s="292"/>
      <c r="YA9" s="292"/>
      <c r="YB9" s="292"/>
      <c r="YC9" s="292"/>
      <c r="YD9" s="292"/>
      <c r="YE9" s="292"/>
      <c r="YF9" s="292"/>
      <c r="YG9" s="292"/>
      <c r="YH9" s="292"/>
      <c r="YI9" s="292"/>
      <c r="YJ9" s="292"/>
      <c r="YK9" s="292"/>
      <c r="YL9" s="292" t="s">
        <v>1265</v>
      </c>
      <c r="YM9" s="292"/>
      <c r="YN9" s="292"/>
      <c r="YO9" s="292"/>
      <c r="YP9" s="292"/>
      <c r="YQ9" s="292"/>
      <c r="YR9" s="194" t="s">
        <v>305</v>
      </c>
      <c r="YS9" s="194"/>
      <c r="YT9" s="75" t="s">
        <v>1266</v>
      </c>
      <c r="YU9" s="75" t="s">
        <v>1267</v>
      </c>
      <c r="YV9" s="77" t="s">
        <v>306</v>
      </c>
      <c r="YW9" s="75" t="s">
        <v>1268</v>
      </c>
      <c r="YX9" s="292" t="s">
        <v>1269</v>
      </c>
      <c r="YY9" s="292"/>
      <c r="YZ9" s="75" t="s">
        <v>1270</v>
      </c>
      <c r="ZA9" s="75" t="s">
        <v>1271</v>
      </c>
      <c r="ZB9" s="75" t="s">
        <v>307</v>
      </c>
      <c r="ZC9" s="75" t="s">
        <v>1272</v>
      </c>
      <c r="ZD9" s="292" t="s">
        <v>1273</v>
      </c>
      <c r="ZE9" s="292"/>
      <c r="ZF9" s="76" t="s">
        <v>308</v>
      </c>
      <c r="ZG9" s="76" t="s">
        <v>309</v>
      </c>
      <c r="ZH9" s="75" t="s">
        <v>310</v>
      </c>
      <c r="ZI9" s="75" t="s">
        <v>311</v>
      </c>
      <c r="ZJ9" s="75" t="s">
        <v>312</v>
      </c>
      <c r="ZK9" s="75" t="s">
        <v>313</v>
      </c>
      <c r="ZL9" s="292" t="s">
        <v>1274</v>
      </c>
      <c r="ZM9" s="292"/>
    </row>
    <row r="10" spans="1:691" s="17" customFormat="1" ht="65.25" customHeight="1" x14ac:dyDescent="0.25">
      <c r="A10" s="290"/>
      <c r="B10" s="290"/>
      <c r="C10" s="337"/>
      <c r="D10" s="285"/>
      <c r="E10" s="307"/>
      <c r="F10" s="304"/>
      <c r="G10" s="304"/>
      <c r="H10" s="304"/>
      <c r="I10" s="304" t="s">
        <v>314</v>
      </c>
      <c r="J10" s="307"/>
      <c r="K10" s="304"/>
      <c r="L10" s="304"/>
      <c r="M10" s="304"/>
      <c r="N10" s="304" t="s">
        <v>314</v>
      </c>
      <c r="O10" s="307"/>
      <c r="P10" s="304"/>
      <c r="Q10" s="304"/>
      <c r="R10" s="304"/>
      <c r="S10" s="305"/>
      <c r="T10" s="305"/>
      <c r="U10" s="304"/>
      <c r="V10" s="333"/>
      <c r="W10" s="307"/>
      <c r="X10" s="304"/>
      <c r="Y10" s="304"/>
      <c r="Z10" s="334"/>
      <c r="AA10" s="304"/>
      <c r="AB10" s="304"/>
      <c r="AC10" s="304"/>
      <c r="AD10" s="304"/>
      <c r="AE10" s="304"/>
      <c r="AF10" s="326"/>
      <c r="AG10" s="288"/>
      <c r="AH10" s="288"/>
      <c r="AI10" s="327"/>
      <c r="AJ10" s="304"/>
      <c r="AK10" s="285"/>
      <c r="AL10" s="305"/>
      <c r="AM10" s="305"/>
      <c r="AN10" s="305"/>
      <c r="AO10" s="285"/>
      <c r="AP10" s="307"/>
      <c r="AQ10" s="309"/>
      <c r="AR10" s="309"/>
      <c r="AS10" s="309"/>
      <c r="AT10" s="309"/>
      <c r="AU10" s="310"/>
      <c r="AV10" s="305"/>
      <c r="AW10" s="385"/>
      <c r="AX10" s="308"/>
      <c r="AY10" s="308"/>
      <c r="AZ10" s="331"/>
      <c r="BA10" s="288"/>
      <c r="BB10" s="288"/>
      <c r="BC10" s="288"/>
      <c r="BD10" s="288"/>
      <c r="BE10" s="331"/>
      <c r="BF10" s="288"/>
      <c r="BG10" s="288"/>
      <c r="BH10" s="330"/>
      <c r="BI10" s="331"/>
      <c r="BJ10" s="288"/>
      <c r="BK10" s="288"/>
      <c r="BL10" s="288"/>
      <c r="BM10" s="288"/>
      <c r="BN10" s="386"/>
      <c r="BO10" s="288"/>
      <c r="BP10" s="288"/>
      <c r="BQ10" s="290"/>
      <c r="BR10" s="375"/>
      <c r="BS10" s="374"/>
      <c r="BT10" s="285"/>
      <c r="BU10" s="285"/>
      <c r="BV10" s="315"/>
      <c r="BW10" s="285"/>
      <c r="BX10" s="285"/>
      <c r="BY10" s="366"/>
      <c r="BZ10" s="321"/>
      <c r="CA10" s="285"/>
      <c r="CB10" s="285"/>
      <c r="CC10" s="285"/>
      <c r="CD10" s="285"/>
      <c r="CE10" s="315"/>
      <c r="CF10" s="368"/>
      <c r="CG10" s="328"/>
      <c r="CH10" s="315"/>
      <c r="CI10" s="315"/>
      <c r="CJ10" s="285"/>
      <c r="CK10" s="285"/>
      <c r="CL10" s="315"/>
      <c r="CM10" s="328"/>
      <c r="CN10" s="315"/>
      <c r="CO10" s="315"/>
      <c r="CP10" s="285"/>
      <c r="CQ10" s="285"/>
      <c r="CR10" s="285"/>
      <c r="CS10" s="285"/>
      <c r="CT10" s="315"/>
      <c r="CU10" s="315"/>
      <c r="CV10" s="315"/>
      <c r="CW10" s="285"/>
      <c r="CX10" s="315"/>
      <c r="CY10" s="315"/>
      <c r="CZ10" s="315"/>
      <c r="DA10" s="315"/>
      <c r="DB10" s="315"/>
      <c r="DC10" s="382"/>
      <c r="DD10" s="315"/>
      <c r="DE10" s="285"/>
      <c r="DF10" s="328"/>
      <c r="DG10" s="328"/>
      <c r="DH10" s="332"/>
      <c r="DI10" s="332"/>
      <c r="DJ10" s="304"/>
      <c r="DK10" s="361"/>
      <c r="DL10" s="362"/>
      <c r="DM10" s="379"/>
      <c r="DN10" s="321"/>
      <c r="DO10" s="379"/>
      <c r="DP10" s="321"/>
      <c r="DQ10" s="321"/>
      <c r="DR10" s="321"/>
      <c r="DS10" s="321"/>
      <c r="DT10" s="321"/>
      <c r="DU10" s="321"/>
      <c r="DV10" s="321"/>
      <c r="DW10" s="366"/>
      <c r="DX10" s="350"/>
      <c r="DY10" s="366"/>
      <c r="DZ10" s="321"/>
      <c r="EA10" s="321"/>
      <c r="EB10" s="321"/>
      <c r="EC10" s="321"/>
      <c r="ED10" s="321"/>
      <c r="EE10" s="321"/>
      <c r="EF10" s="321"/>
      <c r="EG10" s="321"/>
      <c r="EH10" s="321"/>
      <c r="EI10" s="321"/>
      <c r="EJ10" s="321"/>
      <c r="EK10" s="324"/>
      <c r="EL10" s="317"/>
      <c r="EM10" s="317"/>
      <c r="EN10" s="319"/>
      <c r="EO10" s="337"/>
      <c r="EP10" s="337"/>
      <c r="EQ10" s="344"/>
      <c r="ER10" s="292" t="s">
        <v>315</v>
      </c>
      <c r="ES10" s="292"/>
      <c r="ET10" s="292"/>
      <c r="EU10" s="292"/>
      <c r="EV10" s="292"/>
      <c r="EW10" s="292"/>
      <c r="EX10" s="292"/>
      <c r="EY10" s="292"/>
      <c r="EZ10" s="292" t="s">
        <v>316</v>
      </c>
      <c r="FA10" s="292"/>
      <c r="FB10" s="292"/>
      <c r="FC10" s="292"/>
      <c r="FD10" s="292"/>
      <c r="FE10" s="292"/>
      <c r="FF10" s="292"/>
      <c r="FG10" s="293" t="s">
        <v>317</v>
      </c>
      <c r="FH10" s="293"/>
      <c r="FI10" s="69" t="s">
        <v>318</v>
      </c>
      <c r="FJ10" s="69" t="s">
        <v>319</v>
      </c>
      <c r="FK10" s="69" t="s">
        <v>320</v>
      </c>
      <c r="FL10" s="69" t="s">
        <v>321</v>
      </c>
      <c r="FM10" s="69" t="s">
        <v>322</v>
      </c>
      <c r="FN10" s="69" t="s">
        <v>323</v>
      </c>
      <c r="FO10" s="69" t="s">
        <v>324</v>
      </c>
      <c r="FP10" s="69" t="s">
        <v>325</v>
      </c>
      <c r="FQ10" s="293" t="s">
        <v>326</v>
      </c>
      <c r="FR10" s="293"/>
      <c r="FS10" s="293"/>
      <c r="FT10" s="293" t="s">
        <v>327</v>
      </c>
      <c r="FU10" s="293"/>
      <c r="FV10" s="293" t="s">
        <v>328</v>
      </c>
      <c r="FW10" s="293"/>
      <c r="FX10" s="293"/>
      <c r="FY10" s="293"/>
      <c r="FZ10" s="293"/>
      <c r="GA10" s="293"/>
      <c r="GB10" s="293"/>
      <c r="GC10" s="293"/>
      <c r="GD10" s="293"/>
      <c r="GE10" s="69" t="s">
        <v>329</v>
      </c>
      <c r="GF10" s="69" t="s">
        <v>330</v>
      </c>
      <c r="GG10" s="293" t="s">
        <v>331</v>
      </c>
      <c r="GH10" s="293"/>
      <c r="GI10" s="293"/>
      <c r="GJ10" s="293"/>
      <c r="GK10" s="293"/>
      <c r="GL10" s="69" t="s">
        <v>332</v>
      </c>
      <c r="GM10" s="69" t="s">
        <v>333</v>
      </c>
      <c r="GN10" s="69" t="s">
        <v>334</v>
      </c>
      <c r="GO10" s="69" t="s">
        <v>335</v>
      </c>
      <c r="GP10" s="69" t="s">
        <v>336</v>
      </c>
      <c r="GQ10" s="69" t="s">
        <v>337</v>
      </c>
      <c r="GR10" s="69" t="s">
        <v>338</v>
      </c>
      <c r="GS10" s="69" t="s">
        <v>339</v>
      </c>
      <c r="GT10" s="69" t="s">
        <v>340</v>
      </c>
      <c r="GU10" s="69" t="s">
        <v>341</v>
      </c>
      <c r="GV10" s="69" t="s">
        <v>342</v>
      </c>
      <c r="GW10" s="69" t="s">
        <v>343</v>
      </c>
      <c r="GX10" s="69" t="s">
        <v>344</v>
      </c>
      <c r="GY10" s="69" t="s">
        <v>345</v>
      </c>
      <c r="GZ10" s="69" t="s">
        <v>346</v>
      </c>
      <c r="HA10" s="69" t="s">
        <v>1275</v>
      </c>
      <c r="HB10" s="69" t="s">
        <v>347</v>
      </c>
      <c r="HC10" s="69" t="s">
        <v>348</v>
      </c>
      <c r="HD10" s="293" t="s">
        <v>349</v>
      </c>
      <c r="HE10" s="293"/>
      <c r="HF10" s="69" t="s">
        <v>350</v>
      </c>
      <c r="HG10" s="69" t="s">
        <v>351</v>
      </c>
      <c r="HH10" s="69" t="s">
        <v>352</v>
      </c>
      <c r="HI10" s="69" t="s">
        <v>353</v>
      </c>
      <c r="HJ10" s="69" t="s">
        <v>354</v>
      </c>
      <c r="HK10" s="69" t="s">
        <v>355</v>
      </c>
      <c r="HL10" s="69" t="s">
        <v>356</v>
      </c>
      <c r="HM10" s="69" t="s">
        <v>357</v>
      </c>
      <c r="HN10" s="69" t="s">
        <v>358</v>
      </c>
      <c r="HO10" s="69" t="s">
        <v>359</v>
      </c>
      <c r="HP10" s="293" t="s">
        <v>360</v>
      </c>
      <c r="HQ10" s="293"/>
      <c r="HR10" s="293"/>
      <c r="HS10" s="293" t="s">
        <v>361</v>
      </c>
      <c r="HT10" s="293"/>
      <c r="HU10" s="293"/>
      <c r="HV10" s="293" t="s">
        <v>362</v>
      </c>
      <c r="HW10" s="293"/>
      <c r="HX10" s="293"/>
      <c r="HY10" s="293" t="s">
        <v>363</v>
      </c>
      <c r="HZ10" s="293"/>
      <c r="IA10" s="293" t="s">
        <v>364</v>
      </c>
      <c r="IB10" s="293"/>
      <c r="IC10" s="293" t="s">
        <v>365</v>
      </c>
      <c r="ID10" s="293"/>
      <c r="IE10" s="293" t="s">
        <v>366</v>
      </c>
      <c r="IF10" s="293"/>
      <c r="IG10" s="293" t="s">
        <v>367</v>
      </c>
      <c r="IH10" s="293"/>
      <c r="II10" s="293" t="s">
        <v>368</v>
      </c>
      <c r="IJ10" s="293"/>
      <c r="IK10" s="69" t="s">
        <v>369</v>
      </c>
      <c r="IL10" s="293" t="s">
        <v>370</v>
      </c>
      <c r="IM10" s="293"/>
      <c r="IN10" s="69" t="s">
        <v>371</v>
      </c>
      <c r="IO10" s="69" t="s">
        <v>372</v>
      </c>
      <c r="IP10" s="69" t="s">
        <v>373</v>
      </c>
      <c r="IQ10" s="293" t="s">
        <v>374</v>
      </c>
      <c r="IR10" s="293"/>
      <c r="IS10" s="69" t="s">
        <v>375</v>
      </c>
      <c r="IT10" s="69" t="s">
        <v>376</v>
      </c>
      <c r="IU10" s="69" t="s">
        <v>377</v>
      </c>
      <c r="IV10" s="69" t="s">
        <v>378</v>
      </c>
      <c r="IW10" s="69" t="s">
        <v>378</v>
      </c>
      <c r="IX10" s="69" t="s">
        <v>379</v>
      </c>
      <c r="IY10" s="69" t="s">
        <v>374</v>
      </c>
      <c r="IZ10" s="293" t="s">
        <v>380</v>
      </c>
      <c r="JA10" s="293"/>
      <c r="JB10" s="293"/>
      <c r="JC10" s="293"/>
      <c r="JD10" s="293"/>
      <c r="JE10" s="293"/>
      <c r="JF10" s="293" t="s">
        <v>381</v>
      </c>
      <c r="JG10" s="293"/>
      <c r="JH10" s="293"/>
      <c r="JI10" s="293"/>
      <c r="JJ10" s="293"/>
      <c r="JK10" s="293"/>
      <c r="JL10" s="293"/>
      <c r="JM10" s="293"/>
      <c r="JN10" s="293" t="s">
        <v>382</v>
      </c>
      <c r="JO10" s="293"/>
      <c r="JP10" s="293"/>
      <c r="JQ10" s="293"/>
      <c r="JR10" s="293"/>
      <c r="JS10" s="293"/>
      <c r="JT10" s="293"/>
      <c r="JU10" s="293"/>
      <c r="JV10" s="293"/>
      <c r="JW10" s="293"/>
      <c r="JX10" s="293"/>
      <c r="JY10" s="293"/>
      <c r="JZ10" s="293" t="s">
        <v>383</v>
      </c>
      <c r="KA10" s="293"/>
      <c r="KB10" s="293"/>
      <c r="KC10" s="293"/>
      <c r="KD10" s="293"/>
      <c r="KE10" s="293"/>
      <c r="KF10" s="293"/>
      <c r="KG10" s="293"/>
      <c r="KH10" s="293" t="s">
        <v>384</v>
      </c>
      <c r="KI10" s="293"/>
      <c r="KJ10" s="293"/>
      <c r="KK10" s="293"/>
      <c r="KL10" s="293"/>
      <c r="KM10" s="293"/>
      <c r="KN10" s="293"/>
      <c r="KO10" s="69" t="s">
        <v>385</v>
      </c>
      <c r="KP10" s="293" t="s">
        <v>386</v>
      </c>
      <c r="KQ10" s="293"/>
      <c r="KR10" s="293"/>
      <c r="KS10" s="293"/>
      <c r="KT10" s="293"/>
      <c r="KU10" s="293"/>
      <c r="KV10" s="293" t="s">
        <v>387</v>
      </c>
      <c r="KW10" s="293"/>
      <c r="KX10" s="293"/>
      <c r="KY10" s="293" t="s">
        <v>388</v>
      </c>
      <c r="KZ10" s="293"/>
      <c r="LA10" s="293"/>
      <c r="LB10" s="293"/>
      <c r="LC10" s="293"/>
      <c r="LD10" s="293"/>
      <c r="LE10" s="293"/>
      <c r="LF10" s="293"/>
      <c r="LG10" s="69" t="s">
        <v>389</v>
      </c>
      <c r="LH10" s="293" t="s">
        <v>390</v>
      </c>
      <c r="LI10" s="293"/>
      <c r="LJ10" s="293"/>
      <c r="LK10" s="293"/>
      <c r="LL10" s="293" t="s">
        <v>391</v>
      </c>
      <c r="LM10" s="293"/>
      <c r="LN10" s="293"/>
      <c r="LO10" s="293"/>
      <c r="LP10" s="293" t="s">
        <v>392</v>
      </c>
      <c r="LQ10" s="293"/>
      <c r="LR10" s="293"/>
      <c r="LS10" s="293"/>
      <c r="LT10" s="293"/>
      <c r="LU10" s="293"/>
      <c r="LV10" s="293"/>
      <c r="LW10" s="293"/>
      <c r="LX10" s="293" t="s">
        <v>393</v>
      </c>
      <c r="LY10" s="293"/>
      <c r="LZ10" s="293"/>
      <c r="MA10" s="293"/>
      <c r="MB10" s="293"/>
      <c r="MC10" s="293" t="s">
        <v>394</v>
      </c>
      <c r="MD10" s="293"/>
      <c r="ME10" s="293"/>
      <c r="MF10" s="293"/>
      <c r="MG10" s="293" t="s">
        <v>395</v>
      </c>
      <c r="MH10" s="293"/>
      <c r="MI10" s="293"/>
      <c r="MJ10" s="293"/>
      <c r="MK10" s="69" t="s">
        <v>396</v>
      </c>
      <c r="ML10" s="69" t="s">
        <v>397</v>
      </c>
      <c r="MM10" s="293" t="s">
        <v>398</v>
      </c>
      <c r="MN10" s="293"/>
      <c r="MO10" s="293" t="s">
        <v>399</v>
      </c>
      <c r="MP10" s="293"/>
      <c r="MQ10" s="69" t="s">
        <v>400</v>
      </c>
      <c r="MR10" s="293" t="s">
        <v>401</v>
      </c>
      <c r="MS10" s="293"/>
      <c r="MT10" s="293"/>
      <c r="MU10" s="293"/>
      <c r="MV10" s="69" t="s">
        <v>402</v>
      </c>
      <c r="MW10" s="293" t="s">
        <v>403</v>
      </c>
      <c r="MX10" s="293"/>
      <c r="MY10" s="293"/>
      <c r="MZ10" s="293"/>
      <c r="NA10" s="293" t="s">
        <v>404</v>
      </c>
      <c r="NB10" s="293"/>
      <c r="NC10" s="69" t="s">
        <v>405</v>
      </c>
      <c r="ND10" s="69" t="s">
        <v>406</v>
      </c>
      <c r="NE10" s="293" t="s">
        <v>407</v>
      </c>
      <c r="NF10" s="293"/>
      <c r="NG10" s="293" t="s">
        <v>408</v>
      </c>
      <c r="NH10" s="293"/>
      <c r="NI10" s="69" t="s">
        <v>409</v>
      </c>
      <c r="NJ10" s="69" t="s">
        <v>410</v>
      </c>
      <c r="NK10" s="293" t="s">
        <v>411</v>
      </c>
      <c r="NL10" s="293"/>
      <c r="NM10" s="69" t="s">
        <v>412</v>
      </c>
      <c r="NN10" s="69" t="s">
        <v>413</v>
      </c>
      <c r="NO10" s="293" t="s">
        <v>414</v>
      </c>
      <c r="NP10" s="293"/>
      <c r="NQ10" s="293" t="s">
        <v>415</v>
      </c>
      <c r="NR10" s="293"/>
      <c r="NS10" s="293"/>
      <c r="NT10" s="293" t="s">
        <v>416</v>
      </c>
      <c r="NU10" s="293"/>
      <c r="NV10" s="69" t="s">
        <v>417</v>
      </c>
      <c r="NW10" s="293" t="s">
        <v>418</v>
      </c>
      <c r="NX10" s="293"/>
      <c r="NY10" s="293"/>
      <c r="NZ10" s="293"/>
      <c r="OA10" s="293"/>
      <c r="OB10" s="293"/>
      <c r="OC10" s="292" t="s">
        <v>419</v>
      </c>
      <c r="OD10" s="292"/>
      <c r="OE10" s="292"/>
      <c r="OF10" s="292"/>
      <c r="OG10" s="292"/>
      <c r="OH10" s="292"/>
      <c r="OI10" s="292"/>
      <c r="OJ10" s="292"/>
      <c r="OK10" s="292"/>
      <c r="OL10" s="292"/>
      <c r="OM10" s="292"/>
      <c r="ON10" s="292"/>
      <c r="OO10" s="292"/>
      <c r="OP10" s="292"/>
      <c r="OQ10" s="292"/>
      <c r="OR10" s="292"/>
      <c r="OS10" s="292"/>
      <c r="OT10" s="292"/>
      <c r="OU10" s="292"/>
      <c r="OV10" s="292"/>
      <c r="OW10" s="292"/>
      <c r="OX10" s="293" t="s">
        <v>420</v>
      </c>
      <c r="OY10" s="293"/>
      <c r="OZ10" s="293"/>
      <c r="PA10" s="292" t="s">
        <v>421</v>
      </c>
      <c r="PB10" s="292"/>
      <c r="PC10" s="292"/>
      <c r="PD10" s="292"/>
      <c r="PE10" s="292"/>
      <c r="PF10" s="292"/>
      <c r="PG10" s="292"/>
      <c r="PH10" s="292"/>
      <c r="PI10" s="292"/>
      <c r="PJ10" s="292"/>
      <c r="PK10" s="292"/>
      <c r="PL10" s="292"/>
      <c r="PM10" s="292"/>
      <c r="PN10" s="292"/>
      <c r="PO10" s="292"/>
      <c r="PP10" s="292"/>
      <c r="PQ10" s="292"/>
      <c r="PR10" s="292"/>
      <c r="PS10" s="69" t="s">
        <v>422</v>
      </c>
      <c r="PT10" s="292" t="s">
        <v>423</v>
      </c>
      <c r="PU10" s="292"/>
      <c r="PV10" s="292"/>
      <c r="PW10" s="292"/>
      <c r="PX10" s="292"/>
      <c r="PY10" s="292"/>
      <c r="PZ10" s="292"/>
      <c r="QA10" s="292"/>
      <c r="QB10" s="292"/>
      <c r="QC10" s="293" t="s">
        <v>424</v>
      </c>
      <c r="QD10" s="293"/>
      <c r="QE10" s="293"/>
      <c r="QF10" s="293"/>
      <c r="QG10" s="293"/>
      <c r="QH10" s="293"/>
      <c r="QI10" s="293"/>
      <c r="QJ10" s="293"/>
      <c r="QK10" s="293"/>
      <c r="QL10" s="293"/>
      <c r="QM10" s="293"/>
      <c r="QN10" s="69" t="s">
        <v>425</v>
      </c>
      <c r="QO10" s="293" t="s">
        <v>426</v>
      </c>
      <c r="QP10" s="293"/>
      <c r="QQ10" s="293"/>
      <c r="QR10" s="293"/>
      <c r="QS10" s="293"/>
      <c r="QT10" s="293"/>
      <c r="QU10" s="293"/>
      <c r="QV10" s="293"/>
      <c r="QW10" s="293"/>
      <c r="QX10" s="293"/>
      <c r="QY10" s="293"/>
      <c r="QZ10" s="293"/>
      <c r="RA10" s="293" t="s">
        <v>427</v>
      </c>
      <c r="RB10" s="293"/>
      <c r="RC10" s="293"/>
      <c r="RD10" s="69" t="s">
        <v>428</v>
      </c>
      <c r="RE10" s="69" t="s">
        <v>415</v>
      </c>
      <c r="RF10" s="293" t="s">
        <v>429</v>
      </c>
      <c r="RG10" s="293"/>
      <c r="RH10" s="293"/>
      <c r="RI10" s="293"/>
      <c r="RJ10" s="299" t="s">
        <v>430</v>
      </c>
      <c r="RK10" s="300"/>
      <c r="RL10" s="300"/>
      <c r="RM10" s="300"/>
      <c r="RN10" s="300"/>
      <c r="RO10" s="301"/>
      <c r="RP10" s="69" t="s">
        <v>431</v>
      </c>
      <c r="RQ10" s="69" t="s">
        <v>432</v>
      </c>
      <c r="RR10" s="69" t="s">
        <v>433</v>
      </c>
      <c r="RS10" s="293" t="s">
        <v>434</v>
      </c>
      <c r="RT10" s="293"/>
      <c r="RU10" s="293"/>
      <c r="RV10" s="293"/>
      <c r="RW10" s="69" t="s">
        <v>435</v>
      </c>
      <c r="RX10" s="293" t="s">
        <v>436</v>
      </c>
      <c r="RY10" s="293"/>
      <c r="RZ10" s="293"/>
      <c r="SA10" s="293" t="s">
        <v>437</v>
      </c>
      <c r="SB10" s="293"/>
      <c r="SC10" s="293"/>
      <c r="SD10" s="293"/>
      <c r="SE10" s="293"/>
      <c r="SF10" s="293" t="s">
        <v>438</v>
      </c>
      <c r="SG10" s="293"/>
      <c r="SH10" s="69" t="s">
        <v>439</v>
      </c>
      <c r="SI10" s="69" t="s">
        <v>440</v>
      </c>
      <c r="SJ10" s="69" t="s">
        <v>441</v>
      </c>
      <c r="SK10" s="69" t="s">
        <v>442</v>
      </c>
      <c r="SL10" s="293" t="s">
        <v>443</v>
      </c>
      <c r="SM10" s="293"/>
      <c r="SN10" s="293" t="s">
        <v>444</v>
      </c>
      <c r="SO10" s="293"/>
      <c r="SP10" s="293"/>
      <c r="SQ10" s="69" t="s">
        <v>445</v>
      </c>
      <c r="SR10" s="69" t="s">
        <v>446</v>
      </c>
      <c r="SS10" s="292" t="s">
        <v>414</v>
      </c>
      <c r="ST10" s="292"/>
      <c r="SU10" s="292"/>
      <c r="SV10" s="69" t="s">
        <v>447</v>
      </c>
      <c r="SW10" s="293" t="s">
        <v>448</v>
      </c>
      <c r="SX10" s="293"/>
      <c r="SY10" s="69" t="s">
        <v>449</v>
      </c>
      <c r="SZ10" s="69" t="s">
        <v>450</v>
      </c>
      <c r="TA10" s="69" t="s">
        <v>451</v>
      </c>
      <c r="TB10" s="69" t="s">
        <v>452</v>
      </c>
      <c r="TC10" s="69" t="s">
        <v>453</v>
      </c>
      <c r="TD10" s="69" t="s">
        <v>454</v>
      </c>
      <c r="TE10" s="69" t="s">
        <v>455</v>
      </c>
      <c r="TF10" s="69" t="s">
        <v>456</v>
      </c>
      <c r="TG10" s="69" t="s">
        <v>457</v>
      </c>
      <c r="TH10" s="69" t="s">
        <v>458</v>
      </c>
      <c r="TI10" s="69" t="s">
        <v>459</v>
      </c>
      <c r="TJ10" s="69" t="s">
        <v>460</v>
      </c>
      <c r="TK10" s="69" t="s">
        <v>461</v>
      </c>
      <c r="TL10" s="69" t="s">
        <v>456</v>
      </c>
      <c r="TM10" s="69" t="s">
        <v>457</v>
      </c>
      <c r="TN10" s="69" t="s">
        <v>458</v>
      </c>
      <c r="TO10" s="69" t="s">
        <v>459</v>
      </c>
      <c r="TP10" s="69" t="s">
        <v>460</v>
      </c>
      <c r="TQ10" s="69" t="s">
        <v>461</v>
      </c>
      <c r="TR10" s="69" t="s">
        <v>456</v>
      </c>
      <c r="TS10" s="69" t="s">
        <v>457</v>
      </c>
      <c r="TT10" s="69" t="s">
        <v>458</v>
      </c>
      <c r="TU10" s="69" t="s">
        <v>462</v>
      </c>
      <c r="TV10" s="69" t="s">
        <v>460</v>
      </c>
      <c r="TW10" s="69" t="s">
        <v>461</v>
      </c>
      <c r="TX10" s="293" t="s">
        <v>463</v>
      </c>
      <c r="TY10" s="293"/>
      <c r="TZ10" s="293"/>
      <c r="UA10" s="293"/>
      <c r="UB10" s="293" t="s">
        <v>464</v>
      </c>
      <c r="UC10" s="293"/>
      <c r="UD10" s="293"/>
      <c r="UE10" s="293" t="s">
        <v>465</v>
      </c>
      <c r="UF10" s="293"/>
      <c r="UG10" s="69" t="s">
        <v>466</v>
      </c>
      <c r="UH10" s="69" t="s">
        <v>467</v>
      </c>
      <c r="UI10" s="293" t="s">
        <v>468</v>
      </c>
      <c r="UJ10" s="293"/>
      <c r="UK10" s="293" t="s">
        <v>469</v>
      </c>
      <c r="UL10" s="293"/>
      <c r="UM10" s="69" t="s">
        <v>470</v>
      </c>
      <c r="UN10" s="283" t="s">
        <v>1286</v>
      </c>
      <c r="UO10" s="283"/>
      <c r="UP10" s="293" t="s">
        <v>471</v>
      </c>
      <c r="UQ10" s="293"/>
      <c r="UR10" s="293"/>
      <c r="US10" s="293"/>
      <c r="UT10" s="293"/>
      <c r="UU10" s="293"/>
      <c r="UV10" s="293"/>
      <c r="UW10" s="293"/>
      <c r="UX10" s="293"/>
      <c r="UY10" s="293"/>
      <c r="UZ10" s="293"/>
      <c r="VA10" s="293"/>
      <c r="VB10" s="293"/>
      <c r="VC10" s="293"/>
      <c r="VD10" s="293" t="s">
        <v>472</v>
      </c>
      <c r="VE10" s="293"/>
      <c r="VF10" s="293"/>
      <c r="VG10" s="293" t="s">
        <v>473</v>
      </c>
      <c r="VH10" s="293"/>
      <c r="VI10" s="293"/>
      <c r="VJ10" s="293"/>
      <c r="VK10" s="293" t="s">
        <v>474</v>
      </c>
      <c r="VL10" s="293"/>
      <c r="VM10" s="293"/>
      <c r="VN10" s="293"/>
      <c r="VO10" s="293"/>
      <c r="VP10" s="293"/>
      <c r="VQ10" s="293"/>
      <c r="VR10" s="293"/>
      <c r="VS10" s="293"/>
      <c r="VT10" s="293"/>
      <c r="VU10" s="293" t="s">
        <v>475</v>
      </c>
      <c r="VV10" s="293"/>
      <c r="VW10" s="293"/>
      <c r="VX10" s="293" t="s">
        <v>476</v>
      </c>
      <c r="VY10" s="293"/>
      <c r="VZ10" s="69" t="s">
        <v>477</v>
      </c>
      <c r="WA10" s="69" t="s">
        <v>478</v>
      </c>
      <c r="WB10" s="69" t="s">
        <v>479</v>
      </c>
      <c r="WC10" s="69" t="s">
        <v>480</v>
      </c>
      <c r="WD10" s="69" t="s">
        <v>481</v>
      </c>
      <c r="WE10" s="69" t="s">
        <v>482</v>
      </c>
      <c r="WF10" s="69" t="s">
        <v>483</v>
      </c>
      <c r="WG10" s="84" t="s">
        <v>1291</v>
      </c>
      <c r="WH10" s="293" t="s">
        <v>484</v>
      </c>
      <c r="WI10" s="293"/>
      <c r="WJ10" s="69" t="s">
        <v>485</v>
      </c>
      <c r="WK10" s="69" t="s">
        <v>485</v>
      </c>
      <c r="WL10" s="69" t="s">
        <v>485</v>
      </c>
      <c r="WM10" s="69" t="s">
        <v>486</v>
      </c>
      <c r="WN10" s="69" t="s">
        <v>486</v>
      </c>
      <c r="WO10" s="69" t="s">
        <v>486</v>
      </c>
      <c r="WP10" s="69" t="s">
        <v>487</v>
      </c>
      <c r="WQ10" s="69" t="s">
        <v>488</v>
      </c>
      <c r="WR10" s="69" t="s">
        <v>488</v>
      </c>
      <c r="WS10" s="69" t="s">
        <v>489</v>
      </c>
      <c r="WT10" s="69" t="s">
        <v>490</v>
      </c>
      <c r="WU10" s="69" t="s">
        <v>491</v>
      </c>
      <c r="WV10" s="69" t="s">
        <v>492</v>
      </c>
      <c r="WW10" s="69" t="s">
        <v>493</v>
      </c>
      <c r="WX10" s="69" t="s">
        <v>493</v>
      </c>
      <c r="WY10" s="69" t="s">
        <v>494</v>
      </c>
      <c r="WZ10" s="69" t="s">
        <v>379</v>
      </c>
      <c r="XA10" s="69" t="s">
        <v>495</v>
      </c>
      <c r="XB10" s="293" t="s">
        <v>496</v>
      </c>
      <c r="XC10" s="293"/>
      <c r="XD10" s="293" t="s">
        <v>497</v>
      </c>
      <c r="XE10" s="293"/>
      <c r="XF10" s="293"/>
      <c r="XG10" s="293"/>
      <c r="XH10" s="293" t="s">
        <v>498</v>
      </c>
      <c r="XI10" s="293"/>
      <c r="XJ10" s="69" t="s">
        <v>499</v>
      </c>
      <c r="XK10" s="87"/>
      <c r="XL10" s="69" t="s">
        <v>500</v>
      </c>
      <c r="XM10" s="69" t="s">
        <v>501</v>
      </c>
      <c r="XN10" s="69" t="s">
        <v>502</v>
      </c>
      <c r="XO10" s="297" t="s">
        <v>503</v>
      </c>
      <c r="XP10" s="297"/>
      <c r="XQ10" s="297"/>
      <c r="XR10" s="298" t="s">
        <v>504</v>
      </c>
      <c r="XS10" s="298"/>
      <c r="XT10" s="298" t="s">
        <v>505</v>
      </c>
      <c r="XU10" s="298"/>
      <c r="XV10" s="298"/>
      <c r="XW10" s="69" t="s">
        <v>506</v>
      </c>
      <c r="XX10" s="293" t="s">
        <v>507</v>
      </c>
      <c r="XY10" s="293"/>
      <c r="XZ10" s="293"/>
      <c r="YA10" s="293"/>
      <c r="YB10" s="293"/>
      <c r="YC10" s="293"/>
      <c r="YD10" s="293"/>
      <c r="YE10" s="293"/>
      <c r="YF10" s="293"/>
      <c r="YG10" s="293"/>
      <c r="YH10" s="293"/>
      <c r="YI10" s="293"/>
      <c r="YJ10" s="293"/>
      <c r="YK10" s="293"/>
      <c r="YL10" s="293" t="s">
        <v>508</v>
      </c>
      <c r="YM10" s="293"/>
      <c r="YN10" s="293"/>
      <c r="YO10" s="293"/>
      <c r="YP10" s="293"/>
      <c r="YQ10" s="293"/>
      <c r="YR10" s="293" t="s">
        <v>509</v>
      </c>
      <c r="YS10" s="293"/>
      <c r="YT10" s="69" t="s">
        <v>510</v>
      </c>
      <c r="YU10" s="69" t="s">
        <v>511</v>
      </c>
      <c r="YV10" s="69" t="s">
        <v>512</v>
      </c>
      <c r="YW10" s="69" t="s">
        <v>513</v>
      </c>
      <c r="YX10" s="293" t="s">
        <v>514</v>
      </c>
      <c r="YY10" s="293"/>
      <c r="YZ10" s="69" t="s">
        <v>515</v>
      </c>
      <c r="ZA10" s="69" t="s">
        <v>516</v>
      </c>
      <c r="ZB10" s="69" t="s">
        <v>517</v>
      </c>
      <c r="ZC10" s="69" t="s">
        <v>518</v>
      </c>
      <c r="ZD10" s="69" t="s">
        <v>519</v>
      </c>
      <c r="ZE10" s="69" t="s">
        <v>520</v>
      </c>
      <c r="ZF10" s="69" t="s">
        <v>521</v>
      </c>
      <c r="ZG10" s="69" t="s">
        <v>522</v>
      </c>
      <c r="ZH10" s="70" t="s">
        <v>523</v>
      </c>
      <c r="ZI10" s="70" t="s">
        <v>524</v>
      </c>
      <c r="ZJ10" s="69" t="s">
        <v>525</v>
      </c>
      <c r="ZK10" s="69" t="s">
        <v>526</v>
      </c>
      <c r="ZL10" s="69" t="s">
        <v>527</v>
      </c>
      <c r="ZM10" s="69" t="s">
        <v>528</v>
      </c>
    </row>
    <row r="11" spans="1:691" s="17" customFormat="1" ht="51" customHeight="1" x14ac:dyDescent="0.25">
      <c r="A11" s="290"/>
      <c r="B11" s="290"/>
      <c r="C11" s="337"/>
      <c r="D11" s="285"/>
      <c r="E11" s="307"/>
      <c r="F11" s="304"/>
      <c r="G11" s="304"/>
      <c r="H11" s="304"/>
      <c r="I11" s="304"/>
      <c r="J11" s="307"/>
      <c r="K11" s="304"/>
      <c r="L11" s="304"/>
      <c r="M11" s="304"/>
      <c r="N11" s="304"/>
      <c r="O11" s="307"/>
      <c r="P11" s="304"/>
      <c r="Q11" s="304"/>
      <c r="R11" s="304"/>
      <c r="S11" s="305"/>
      <c r="T11" s="305"/>
      <c r="U11" s="304"/>
      <c r="V11" s="333"/>
      <c r="W11" s="307"/>
      <c r="X11" s="304"/>
      <c r="Y11" s="304"/>
      <c r="Z11" s="334"/>
      <c r="AA11" s="304"/>
      <c r="AB11" s="304"/>
      <c r="AC11" s="304"/>
      <c r="AD11" s="304"/>
      <c r="AE11" s="304"/>
      <c r="AF11" s="326"/>
      <c r="AG11" s="325"/>
      <c r="AH11" s="325"/>
      <c r="AI11" s="327"/>
      <c r="AJ11" s="304"/>
      <c r="AK11" s="285"/>
      <c r="AL11" s="305"/>
      <c r="AM11" s="305"/>
      <c r="AN11" s="305"/>
      <c r="AO11" s="285"/>
      <c r="AP11" s="307"/>
      <c r="AQ11" s="309"/>
      <c r="AR11" s="309"/>
      <c r="AS11" s="309"/>
      <c r="AT11" s="309"/>
      <c r="AU11" s="310"/>
      <c r="AV11" s="305"/>
      <c r="AW11" s="385"/>
      <c r="AX11" s="308"/>
      <c r="AY11" s="308"/>
      <c r="AZ11" s="331"/>
      <c r="BA11" s="288"/>
      <c r="BB11" s="288"/>
      <c r="BC11" s="288"/>
      <c r="BD11" s="288"/>
      <c r="BE11" s="331"/>
      <c r="BF11" s="288"/>
      <c r="BG11" s="288"/>
      <c r="BH11" s="330"/>
      <c r="BI11" s="331"/>
      <c r="BJ11" s="288"/>
      <c r="BK11" s="288"/>
      <c r="BL11" s="288"/>
      <c r="BM11" s="288"/>
      <c r="BN11" s="386"/>
      <c r="BO11" s="288"/>
      <c r="BP11" s="288"/>
      <c r="BQ11" s="290"/>
      <c r="BR11" s="375"/>
      <c r="BS11" s="374"/>
      <c r="BT11" s="285"/>
      <c r="BU11" s="285"/>
      <c r="BV11" s="315"/>
      <c r="BW11" s="285"/>
      <c r="BX11" s="285"/>
      <c r="BY11" s="366"/>
      <c r="BZ11" s="321"/>
      <c r="CA11" s="285"/>
      <c r="CB11" s="285"/>
      <c r="CC11" s="285"/>
      <c r="CD11" s="285"/>
      <c r="CE11" s="315"/>
      <c r="CF11" s="368"/>
      <c r="CG11" s="328"/>
      <c r="CH11" s="315"/>
      <c r="CI11" s="315"/>
      <c r="CJ11" s="285"/>
      <c r="CK11" s="285"/>
      <c r="CL11" s="315"/>
      <c r="CM11" s="328"/>
      <c r="CN11" s="315"/>
      <c r="CO11" s="315"/>
      <c r="CP11" s="285"/>
      <c r="CQ11" s="285"/>
      <c r="CR11" s="285"/>
      <c r="CS11" s="285"/>
      <c r="CT11" s="315"/>
      <c r="CU11" s="315"/>
      <c r="CV11" s="315"/>
      <c r="CW11" s="285"/>
      <c r="CX11" s="315"/>
      <c r="CY11" s="315"/>
      <c r="CZ11" s="315"/>
      <c r="DA11" s="315"/>
      <c r="DB11" s="315"/>
      <c r="DC11" s="382"/>
      <c r="DD11" s="315"/>
      <c r="DE11" s="285"/>
      <c r="DF11" s="328"/>
      <c r="DG11" s="328"/>
      <c r="DH11" s="332"/>
      <c r="DI11" s="332"/>
      <c r="DJ11" s="304"/>
      <c r="DK11" s="302" t="s">
        <v>529</v>
      </c>
      <c r="DL11" s="302" t="s">
        <v>530</v>
      </c>
      <c r="DM11" s="379"/>
      <c r="DN11" s="321"/>
      <c r="DO11" s="379"/>
      <c r="DP11" s="321"/>
      <c r="DQ11" s="321"/>
      <c r="DR11" s="321"/>
      <c r="DS11" s="321"/>
      <c r="DT11" s="321"/>
      <c r="DU11" s="321"/>
      <c r="DV11" s="321"/>
      <c r="DW11" s="366"/>
      <c r="DX11" s="350"/>
      <c r="DY11" s="366"/>
      <c r="DZ11" s="321"/>
      <c r="EA11" s="321"/>
      <c r="EB11" s="321"/>
      <c r="EC11" s="321"/>
      <c r="ED11" s="321"/>
      <c r="EE11" s="321"/>
      <c r="EF11" s="321"/>
      <c r="EG11" s="321"/>
      <c r="EH11" s="321"/>
      <c r="EI11" s="321"/>
      <c r="EJ11" s="321"/>
      <c r="EK11" s="324"/>
      <c r="EL11" s="317"/>
      <c r="EM11" s="317"/>
      <c r="EN11" s="319"/>
      <c r="EO11" s="337"/>
      <c r="EP11" s="337"/>
      <c r="EQ11" s="344"/>
      <c r="ER11" s="292" t="s">
        <v>531</v>
      </c>
      <c r="ES11" s="292"/>
      <c r="ET11" s="292"/>
      <c r="EU11" s="292"/>
      <c r="EV11" s="292"/>
      <c r="EW11" s="292"/>
      <c r="EX11" s="292"/>
      <c r="EY11" s="292"/>
      <c r="EZ11" s="292" t="s">
        <v>531</v>
      </c>
      <c r="FA11" s="292"/>
      <c r="FB11" s="292"/>
      <c r="FC11" s="292"/>
      <c r="FD11" s="292"/>
      <c r="FE11" s="292"/>
      <c r="FF11" s="292"/>
      <c r="FG11" s="292" t="s">
        <v>531</v>
      </c>
      <c r="FH11" s="292"/>
      <c r="FI11" s="66" t="s">
        <v>531</v>
      </c>
      <c r="FJ11" s="66" t="s">
        <v>531</v>
      </c>
      <c r="FK11" s="66" t="s">
        <v>531</v>
      </c>
      <c r="FL11" s="66" t="s">
        <v>531</v>
      </c>
      <c r="FM11" s="66" t="s">
        <v>531</v>
      </c>
      <c r="FN11" s="66" t="s">
        <v>531</v>
      </c>
      <c r="FO11" s="66" t="s">
        <v>531</v>
      </c>
      <c r="FP11" s="66" t="s">
        <v>531</v>
      </c>
      <c r="FQ11" s="292" t="s">
        <v>531</v>
      </c>
      <c r="FR11" s="292"/>
      <c r="FS11" s="292"/>
      <c r="FT11" s="292" t="s">
        <v>531</v>
      </c>
      <c r="FU11" s="292"/>
      <c r="FV11" s="292" t="s">
        <v>531</v>
      </c>
      <c r="FW11" s="292"/>
      <c r="FX11" s="292"/>
      <c r="FY11" s="292"/>
      <c r="FZ11" s="292"/>
      <c r="GA11" s="292"/>
      <c r="GB11" s="292"/>
      <c r="GC11" s="292"/>
      <c r="GD11" s="292"/>
      <c r="GE11" s="66" t="s">
        <v>532</v>
      </c>
      <c r="GF11" s="66" t="s">
        <v>532</v>
      </c>
      <c r="GG11" s="292" t="s">
        <v>531</v>
      </c>
      <c r="GH11" s="292"/>
      <c r="GI11" s="292"/>
      <c r="GJ11" s="292"/>
      <c r="GK11" s="292"/>
      <c r="GL11" s="66" t="s">
        <v>531</v>
      </c>
      <c r="GM11" s="66" t="s">
        <v>531</v>
      </c>
      <c r="GN11" s="66" t="s">
        <v>531</v>
      </c>
      <c r="GO11" s="66" t="s">
        <v>532</v>
      </c>
      <c r="GP11" s="292" t="s">
        <v>532</v>
      </c>
      <c r="GQ11" s="292"/>
      <c r="GR11" s="292"/>
      <c r="GS11" s="292"/>
      <c r="GT11" s="66" t="s">
        <v>532</v>
      </c>
      <c r="GU11" s="66" t="s">
        <v>532</v>
      </c>
      <c r="GV11" s="66" t="s">
        <v>533</v>
      </c>
      <c r="GW11" s="66" t="s">
        <v>533</v>
      </c>
      <c r="GX11" s="66" t="s">
        <v>533</v>
      </c>
      <c r="GY11" s="66" t="s">
        <v>533</v>
      </c>
      <c r="GZ11" s="66" t="s">
        <v>533</v>
      </c>
      <c r="HA11" s="66" t="s">
        <v>532</v>
      </c>
      <c r="HB11" s="66" t="s">
        <v>532</v>
      </c>
      <c r="HC11" s="66" t="s">
        <v>532</v>
      </c>
      <c r="HD11" s="292" t="s">
        <v>531</v>
      </c>
      <c r="HE11" s="292"/>
      <c r="HF11" s="66" t="s">
        <v>532</v>
      </c>
      <c r="HG11" s="66" t="s">
        <v>532</v>
      </c>
      <c r="HH11" s="66" t="s">
        <v>532</v>
      </c>
      <c r="HI11" s="66" t="s">
        <v>532</v>
      </c>
      <c r="HJ11" s="66" t="s">
        <v>532</v>
      </c>
      <c r="HK11" s="66" t="s">
        <v>532</v>
      </c>
      <c r="HL11" s="66" t="s">
        <v>532</v>
      </c>
      <c r="HM11" s="66" t="s">
        <v>532</v>
      </c>
      <c r="HN11" s="66" t="s">
        <v>533</v>
      </c>
      <c r="HO11" s="66" t="s">
        <v>534</v>
      </c>
      <c r="HP11" s="292" t="s">
        <v>531</v>
      </c>
      <c r="HQ11" s="292"/>
      <c r="HR11" s="292"/>
      <c r="HS11" s="292" t="s">
        <v>531</v>
      </c>
      <c r="HT11" s="292"/>
      <c r="HU11" s="292"/>
      <c r="HV11" s="292" t="s">
        <v>531</v>
      </c>
      <c r="HW11" s="292"/>
      <c r="HX11" s="292"/>
      <c r="HY11" s="292" t="s">
        <v>531</v>
      </c>
      <c r="HZ11" s="292"/>
      <c r="IA11" s="292" t="s">
        <v>531</v>
      </c>
      <c r="IB11" s="292"/>
      <c r="IC11" s="292" t="s">
        <v>531</v>
      </c>
      <c r="ID11" s="292"/>
      <c r="IE11" s="292" t="s">
        <v>531</v>
      </c>
      <c r="IF11" s="292"/>
      <c r="IG11" s="292" t="s">
        <v>531</v>
      </c>
      <c r="IH11" s="292"/>
      <c r="II11" s="292" t="s">
        <v>531</v>
      </c>
      <c r="IJ11" s="292"/>
      <c r="IK11" s="66" t="s">
        <v>531</v>
      </c>
      <c r="IL11" s="292" t="s">
        <v>531</v>
      </c>
      <c r="IM11" s="292"/>
      <c r="IN11" s="66" t="s">
        <v>531</v>
      </c>
      <c r="IO11" s="66" t="s">
        <v>531</v>
      </c>
      <c r="IP11" s="66" t="s">
        <v>531</v>
      </c>
      <c r="IQ11" s="292" t="s">
        <v>531</v>
      </c>
      <c r="IR11" s="292"/>
      <c r="IS11" s="66" t="s">
        <v>531</v>
      </c>
      <c r="IT11" s="66" t="s">
        <v>531</v>
      </c>
      <c r="IU11" s="66" t="s">
        <v>531</v>
      </c>
      <c r="IV11" s="66" t="s">
        <v>531</v>
      </c>
      <c r="IW11" s="66" t="s">
        <v>531</v>
      </c>
      <c r="IX11" s="66" t="s">
        <v>531</v>
      </c>
      <c r="IY11" s="66" t="s">
        <v>531</v>
      </c>
      <c r="IZ11" s="292" t="s">
        <v>533</v>
      </c>
      <c r="JA11" s="292"/>
      <c r="JB11" s="292"/>
      <c r="JC11" s="292"/>
      <c r="JD11" s="292"/>
      <c r="JE11" s="292"/>
      <c r="JF11" s="292" t="s">
        <v>533</v>
      </c>
      <c r="JG11" s="292"/>
      <c r="JH11" s="292"/>
      <c r="JI11" s="292"/>
      <c r="JJ11" s="292"/>
      <c r="JK11" s="292"/>
      <c r="JL11" s="292"/>
      <c r="JM11" s="292"/>
      <c r="JN11" s="292" t="s">
        <v>531</v>
      </c>
      <c r="JO11" s="292"/>
      <c r="JP11" s="292"/>
      <c r="JQ11" s="292"/>
      <c r="JR11" s="292"/>
      <c r="JS11" s="292"/>
      <c r="JT11" s="292"/>
      <c r="JU11" s="292"/>
      <c r="JV11" s="292"/>
      <c r="JW11" s="292"/>
      <c r="JX11" s="292"/>
      <c r="JY11" s="292"/>
      <c r="JZ11" s="292" t="s">
        <v>531</v>
      </c>
      <c r="KA11" s="292"/>
      <c r="KB11" s="292"/>
      <c r="KC11" s="292"/>
      <c r="KD11" s="292"/>
      <c r="KE11" s="292"/>
      <c r="KF11" s="292"/>
      <c r="KG11" s="292"/>
      <c r="KH11" s="292" t="s">
        <v>531</v>
      </c>
      <c r="KI11" s="292"/>
      <c r="KJ11" s="292"/>
      <c r="KK11" s="292"/>
      <c r="KL11" s="292"/>
      <c r="KM11" s="292"/>
      <c r="KN11" s="292"/>
      <c r="KO11" s="66" t="s">
        <v>531</v>
      </c>
      <c r="KP11" s="292" t="s">
        <v>535</v>
      </c>
      <c r="KQ11" s="292"/>
      <c r="KR11" s="292"/>
      <c r="KS11" s="292"/>
      <c r="KT11" s="292"/>
      <c r="KU11" s="292"/>
      <c r="KV11" s="292" t="s">
        <v>531</v>
      </c>
      <c r="KW11" s="292"/>
      <c r="KX11" s="292"/>
      <c r="KY11" s="292" t="s">
        <v>531</v>
      </c>
      <c r="KZ11" s="292"/>
      <c r="LA11" s="292"/>
      <c r="LB11" s="292"/>
      <c r="LC11" s="292"/>
      <c r="LD11" s="292"/>
      <c r="LE11" s="292"/>
      <c r="LF11" s="292"/>
      <c r="LG11" s="66" t="s">
        <v>531</v>
      </c>
      <c r="LH11" s="292" t="s">
        <v>531</v>
      </c>
      <c r="LI11" s="292"/>
      <c r="LJ11" s="292"/>
      <c r="LK11" s="292"/>
      <c r="LL11" s="292" t="s">
        <v>531</v>
      </c>
      <c r="LM11" s="292"/>
      <c r="LN11" s="292"/>
      <c r="LO11" s="292"/>
      <c r="LP11" s="292" t="s">
        <v>531</v>
      </c>
      <c r="LQ11" s="292"/>
      <c r="LR11" s="292"/>
      <c r="LS11" s="292"/>
      <c r="LT11" s="292"/>
      <c r="LU11" s="292"/>
      <c r="LV11" s="292"/>
      <c r="LW11" s="292"/>
      <c r="LX11" s="292" t="s">
        <v>531</v>
      </c>
      <c r="LY11" s="292"/>
      <c r="LZ11" s="292"/>
      <c r="MA11" s="292"/>
      <c r="MB11" s="292"/>
      <c r="MC11" s="292" t="s">
        <v>531</v>
      </c>
      <c r="MD11" s="292"/>
      <c r="ME11" s="292"/>
      <c r="MF11" s="292"/>
      <c r="MG11" s="292" t="s">
        <v>531</v>
      </c>
      <c r="MH11" s="292"/>
      <c r="MI11" s="292"/>
      <c r="MJ11" s="292"/>
      <c r="MK11" s="292" t="s">
        <v>531</v>
      </c>
      <c r="ML11" s="292"/>
      <c r="MM11" s="292" t="s">
        <v>531</v>
      </c>
      <c r="MN11" s="292"/>
      <c r="MO11" s="292" t="s">
        <v>531</v>
      </c>
      <c r="MP11" s="292"/>
      <c r="MQ11" s="66" t="s">
        <v>531</v>
      </c>
      <c r="MR11" s="292" t="s">
        <v>531</v>
      </c>
      <c r="MS11" s="292"/>
      <c r="MT11" s="292"/>
      <c r="MU11" s="292"/>
      <c r="MV11" s="66" t="s">
        <v>531</v>
      </c>
      <c r="MW11" s="292" t="s">
        <v>531</v>
      </c>
      <c r="MX11" s="292"/>
      <c r="MY11" s="292"/>
      <c r="MZ11" s="292"/>
      <c r="NA11" s="292" t="s">
        <v>531</v>
      </c>
      <c r="NB11" s="292"/>
      <c r="NC11" s="66" t="s">
        <v>531</v>
      </c>
      <c r="ND11" s="66" t="s">
        <v>531</v>
      </c>
      <c r="NE11" s="292" t="s">
        <v>531</v>
      </c>
      <c r="NF11" s="292"/>
      <c r="NG11" s="292" t="s">
        <v>531</v>
      </c>
      <c r="NH11" s="292"/>
      <c r="NI11" s="66" t="s">
        <v>531</v>
      </c>
      <c r="NJ11" s="66" t="s">
        <v>531</v>
      </c>
      <c r="NK11" s="292" t="s">
        <v>531</v>
      </c>
      <c r="NL11" s="292"/>
      <c r="NM11" s="66" t="s">
        <v>531</v>
      </c>
      <c r="NN11" s="66" t="s">
        <v>531</v>
      </c>
      <c r="NO11" s="292" t="s">
        <v>531</v>
      </c>
      <c r="NP11" s="292"/>
      <c r="NQ11" s="292" t="s">
        <v>531</v>
      </c>
      <c r="NR11" s="292"/>
      <c r="NS11" s="292"/>
      <c r="NT11" s="292" t="s">
        <v>531</v>
      </c>
      <c r="NU11" s="292"/>
      <c r="NV11" s="66" t="s">
        <v>531</v>
      </c>
      <c r="NW11" s="292" t="s">
        <v>531</v>
      </c>
      <c r="NX11" s="292"/>
      <c r="NY11" s="292"/>
      <c r="NZ11" s="292"/>
      <c r="OA11" s="292"/>
      <c r="OB11" s="292"/>
      <c r="OC11" s="292" t="s">
        <v>531</v>
      </c>
      <c r="OD11" s="292"/>
      <c r="OE11" s="292"/>
      <c r="OF11" s="292"/>
      <c r="OG11" s="292"/>
      <c r="OH11" s="292"/>
      <c r="OI11" s="292"/>
      <c r="OJ11" s="292"/>
      <c r="OK11" s="292"/>
      <c r="OL11" s="292"/>
      <c r="OM11" s="292"/>
      <c r="ON11" s="292"/>
      <c r="OO11" s="292"/>
      <c r="OP11" s="292"/>
      <c r="OQ11" s="292"/>
      <c r="OR11" s="292"/>
      <c r="OS11" s="292"/>
      <c r="OT11" s="292"/>
      <c r="OU11" s="292"/>
      <c r="OV11" s="292"/>
      <c r="OW11" s="292"/>
      <c r="OX11" s="292" t="s">
        <v>531</v>
      </c>
      <c r="OY11" s="292"/>
      <c r="OZ11" s="292"/>
      <c r="PA11" s="292" t="s">
        <v>531</v>
      </c>
      <c r="PB11" s="292"/>
      <c r="PC11" s="292"/>
      <c r="PD11" s="292"/>
      <c r="PE11" s="292"/>
      <c r="PF11" s="292"/>
      <c r="PG11" s="292"/>
      <c r="PH11" s="292"/>
      <c r="PI11" s="292"/>
      <c r="PJ11" s="292"/>
      <c r="PK11" s="292"/>
      <c r="PL11" s="292"/>
      <c r="PM11" s="292"/>
      <c r="PN11" s="292"/>
      <c r="PO11" s="292"/>
      <c r="PP11" s="292"/>
      <c r="PQ11" s="292"/>
      <c r="PR11" s="292"/>
      <c r="PS11" s="66" t="s">
        <v>531</v>
      </c>
      <c r="PT11" s="292" t="s">
        <v>531</v>
      </c>
      <c r="PU11" s="292"/>
      <c r="PV11" s="292"/>
      <c r="PW11" s="292"/>
      <c r="PX11" s="292"/>
      <c r="PY11" s="292"/>
      <c r="PZ11" s="292"/>
      <c r="QA11" s="292"/>
      <c r="QB11" s="292"/>
      <c r="QC11" s="292" t="s">
        <v>531</v>
      </c>
      <c r="QD11" s="292"/>
      <c r="QE11" s="292"/>
      <c r="QF11" s="292"/>
      <c r="QG11" s="292"/>
      <c r="QH11" s="292"/>
      <c r="QI11" s="292"/>
      <c r="QJ11" s="292"/>
      <c r="QK11" s="292"/>
      <c r="QL11" s="292"/>
      <c r="QM11" s="292"/>
      <c r="QN11" s="66" t="s">
        <v>531</v>
      </c>
      <c r="QO11" s="292" t="s">
        <v>531</v>
      </c>
      <c r="QP11" s="292"/>
      <c r="QQ11" s="292"/>
      <c r="QR11" s="292"/>
      <c r="QS11" s="292"/>
      <c r="QT11" s="292"/>
      <c r="QU11" s="292"/>
      <c r="QV11" s="292"/>
      <c r="QW11" s="292"/>
      <c r="QX11" s="292"/>
      <c r="QY11" s="292"/>
      <c r="QZ11" s="292"/>
      <c r="RA11" s="292" t="s">
        <v>531</v>
      </c>
      <c r="RB11" s="292"/>
      <c r="RC11" s="292"/>
      <c r="RD11" s="66" t="s">
        <v>531</v>
      </c>
      <c r="RE11" s="66" t="s">
        <v>531</v>
      </c>
      <c r="RF11" s="292" t="s">
        <v>531</v>
      </c>
      <c r="RG11" s="292"/>
      <c r="RH11" s="292"/>
      <c r="RI11" s="292"/>
      <c r="RJ11" s="299" t="s">
        <v>531</v>
      </c>
      <c r="RK11" s="300"/>
      <c r="RL11" s="300"/>
      <c r="RM11" s="300"/>
      <c r="RN11" s="300"/>
      <c r="RO11" s="301"/>
      <c r="RP11" s="66" t="s">
        <v>531</v>
      </c>
      <c r="RQ11" s="66" t="s">
        <v>531</v>
      </c>
      <c r="RR11" s="66" t="s">
        <v>531</v>
      </c>
      <c r="RS11" s="292" t="s">
        <v>531</v>
      </c>
      <c r="RT11" s="292"/>
      <c r="RU11" s="292"/>
      <c r="RV11" s="292"/>
      <c r="RW11" s="66" t="s">
        <v>531</v>
      </c>
      <c r="RX11" s="292" t="s">
        <v>531</v>
      </c>
      <c r="RY11" s="292"/>
      <c r="RZ11" s="292"/>
      <c r="SA11" s="292" t="s">
        <v>531</v>
      </c>
      <c r="SB11" s="292"/>
      <c r="SC11" s="292"/>
      <c r="SD11" s="292"/>
      <c r="SE11" s="292"/>
      <c r="SF11" s="292" t="s">
        <v>531</v>
      </c>
      <c r="SG11" s="292"/>
      <c r="SH11" s="66" t="s">
        <v>531</v>
      </c>
      <c r="SI11" s="66" t="s">
        <v>531</v>
      </c>
      <c r="SJ11" s="66" t="s">
        <v>531</v>
      </c>
      <c r="SK11" s="66" t="s">
        <v>531</v>
      </c>
      <c r="SL11" s="292" t="s">
        <v>531</v>
      </c>
      <c r="SM11" s="292"/>
      <c r="SN11" s="292" t="s">
        <v>531</v>
      </c>
      <c r="SO11" s="292"/>
      <c r="SP11" s="292"/>
      <c r="SQ11" s="66" t="s">
        <v>531</v>
      </c>
      <c r="SR11" s="66" t="s">
        <v>531</v>
      </c>
      <c r="SS11" s="292" t="s">
        <v>531</v>
      </c>
      <c r="ST11" s="292"/>
      <c r="SU11" s="292"/>
      <c r="SV11" s="66" t="s">
        <v>533</v>
      </c>
      <c r="SW11" s="292" t="s">
        <v>533</v>
      </c>
      <c r="SX11" s="292"/>
      <c r="SY11" s="66" t="s">
        <v>532</v>
      </c>
      <c r="SZ11" s="66" t="s">
        <v>532</v>
      </c>
      <c r="TA11" s="66" t="s">
        <v>532</v>
      </c>
      <c r="TB11" s="66" t="s">
        <v>532</v>
      </c>
      <c r="TC11" s="66" t="s">
        <v>532</v>
      </c>
      <c r="TD11" s="66" t="s">
        <v>532</v>
      </c>
      <c r="TE11" s="66" t="s">
        <v>532</v>
      </c>
      <c r="TF11" s="66" t="s">
        <v>532</v>
      </c>
      <c r="TG11" s="66" t="s">
        <v>532</v>
      </c>
      <c r="TH11" s="66" t="s">
        <v>532</v>
      </c>
      <c r="TI11" s="66" t="s">
        <v>532</v>
      </c>
      <c r="TJ11" s="66" t="s">
        <v>532</v>
      </c>
      <c r="TK11" s="66" t="s">
        <v>532</v>
      </c>
      <c r="TL11" s="66" t="s">
        <v>532</v>
      </c>
      <c r="TM11" s="66" t="s">
        <v>532</v>
      </c>
      <c r="TN11" s="66" t="s">
        <v>532</v>
      </c>
      <c r="TO11" s="66" t="s">
        <v>532</v>
      </c>
      <c r="TP11" s="66" t="s">
        <v>532</v>
      </c>
      <c r="TQ11" s="66" t="s">
        <v>532</v>
      </c>
      <c r="TR11" s="66" t="s">
        <v>532</v>
      </c>
      <c r="TS11" s="66" t="s">
        <v>532</v>
      </c>
      <c r="TT11" s="66" t="s">
        <v>532</v>
      </c>
      <c r="TU11" s="66" t="s">
        <v>532</v>
      </c>
      <c r="TV11" s="66" t="s">
        <v>532</v>
      </c>
      <c r="TW11" s="66" t="s">
        <v>532</v>
      </c>
      <c r="TX11" s="292" t="s">
        <v>531</v>
      </c>
      <c r="TY11" s="292"/>
      <c r="TZ11" s="292"/>
      <c r="UA11" s="292"/>
      <c r="UB11" s="292" t="s">
        <v>531</v>
      </c>
      <c r="UC11" s="292"/>
      <c r="UD11" s="292"/>
      <c r="UE11" s="292" t="s">
        <v>531</v>
      </c>
      <c r="UF11" s="292"/>
      <c r="UG11" s="66" t="s">
        <v>531</v>
      </c>
      <c r="UH11" s="66" t="s">
        <v>531</v>
      </c>
      <c r="UI11" s="292" t="s">
        <v>531</v>
      </c>
      <c r="UJ11" s="292"/>
      <c r="UK11" s="292" t="s">
        <v>531</v>
      </c>
      <c r="UL11" s="292"/>
      <c r="UM11" s="66" t="s">
        <v>531</v>
      </c>
      <c r="UN11" s="281" t="s">
        <v>531</v>
      </c>
      <c r="UO11" s="282"/>
      <c r="UP11" s="292" t="s">
        <v>531</v>
      </c>
      <c r="UQ11" s="292"/>
      <c r="UR11" s="292"/>
      <c r="US11" s="292"/>
      <c r="UT11" s="292"/>
      <c r="UU11" s="292"/>
      <c r="UV11" s="292"/>
      <c r="UW11" s="292"/>
      <c r="UX11" s="292"/>
      <c r="UY11" s="292"/>
      <c r="UZ11" s="292"/>
      <c r="VA11" s="292"/>
      <c r="VB11" s="292"/>
      <c r="VC11" s="292"/>
      <c r="VD11" s="292" t="s">
        <v>531</v>
      </c>
      <c r="VE11" s="292"/>
      <c r="VF11" s="292"/>
      <c r="VG11" s="292" t="s">
        <v>531</v>
      </c>
      <c r="VH11" s="292"/>
      <c r="VI11" s="292"/>
      <c r="VJ11" s="292"/>
      <c r="VK11" s="292" t="s">
        <v>533</v>
      </c>
      <c r="VL11" s="292"/>
      <c r="VM11" s="292"/>
      <c r="VN11" s="292"/>
      <c r="VO11" s="292"/>
      <c r="VP11" s="292"/>
      <c r="VQ11" s="292"/>
      <c r="VR11" s="292"/>
      <c r="VS11" s="292"/>
      <c r="VT11" s="292"/>
      <c r="VU11" s="292" t="s">
        <v>536</v>
      </c>
      <c r="VV11" s="292"/>
      <c r="VW11" s="292"/>
      <c r="VX11" s="292" t="s">
        <v>531</v>
      </c>
      <c r="VY11" s="292"/>
      <c r="VZ11" s="66" t="s">
        <v>532</v>
      </c>
      <c r="WA11" s="66" t="s">
        <v>532</v>
      </c>
      <c r="WB11" s="66" t="s">
        <v>532</v>
      </c>
      <c r="WC11" s="66" t="s">
        <v>532</v>
      </c>
      <c r="WD11" s="66" t="s">
        <v>532</v>
      </c>
      <c r="WE11" s="66" t="s">
        <v>532</v>
      </c>
      <c r="WF11" s="66" t="s">
        <v>532</v>
      </c>
      <c r="WG11" s="83" t="s">
        <v>532</v>
      </c>
      <c r="WH11" s="292" t="s">
        <v>532</v>
      </c>
      <c r="WI11" s="292"/>
      <c r="WJ11" s="66" t="s">
        <v>531</v>
      </c>
      <c r="WK11" s="66" t="s">
        <v>531</v>
      </c>
      <c r="WL11" s="66" t="s">
        <v>531</v>
      </c>
      <c r="WM11" s="66" t="s">
        <v>531</v>
      </c>
      <c r="WN11" s="66" t="s">
        <v>531</v>
      </c>
      <c r="WO11" s="66" t="s">
        <v>531</v>
      </c>
      <c r="WP11" s="66" t="s">
        <v>531</v>
      </c>
      <c r="WQ11" s="66" t="s">
        <v>531</v>
      </c>
      <c r="WR11" s="66" t="s">
        <v>531</v>
      </c>
      <c r="WS11" s="66" t="s">
        <v>531</v>
      </c>
      <c r="WT11" s="66" t="s">
        <v>531</v>
      </c>
      <c r="WU11" s="66" t="s">
        <v>531</v>
      </c>
      <c r="WV11" s="66" t="s">
        <v>531</v>
      </c>
      <c r="WW11" s="66" t="s">
        <v>531</v>
      </c>
      <c r="WX11" s="66" t="s">
        <v>531</v>
      </c>
      <c r="WY11" s="66" t="s">
        <v>531</v>
      </c>
      <c r="WZ11" s="66" t="s">
        <v>531</v>
      </c>
      <c r="XA11" s="66" t="s">
        <v>531</v>
      </c>
      <c r="XB11" s="292" t="s">
        <v>531</v>
      </c>
      <c r="XC11" s="292"/>
      <c r="XD11" s="292" t="s">
        <v>531</v>
      </c>
      <c r="XE11" s="292"/>
      <c r="XF11" s="292"/>
      <c r="XG11" s="292"/>
      <c r="XH11" s="292" t="s">
        <v>531</v>
      </c>
      <c r="XI11" s="292"/>
      <c r="XJ11" s="66" t="s">
        <v>531</v>
      </c>
      <c r="XK11" s="82"/>
      <c r="XL11" s="66" t="s">
        <v>531</v>
      </c>
      <c r="XM11" s="292" t="s">
        <v>531</v>
      </c>
      <c r="XN11" s="292"/>
      <c r="XO11" s="297" t="s">
        <v>531</v>
      </c>
      <c r="XP11" s="297"/>
      <c r="XQ11" s="297"/>
      <c r="XR11" s="298" t="s">
        <v>531</v>
      </c>
      <c r="XS11" s="298"/>
      <c r="XT11" s="298" t="s">
        <v>531</v>
      </c>
      <c r="XU11" s="298"/>
      <c r="XV11" s="298"/>
      <c r="XW11" s="66" t="s">
        <v>531</v>
      </c>
      <c r="XX11" s="292" t="s">
        <v>531</v>
      </c>
      <c r="XY11" s="292"/>
      <c r="XZ11" s="292"/>
      <c r="YA11" s="292"/>
      <c r="YB11" s="292"/>
      <c r="YC11" s="292"/>
      <c r="YD11" s="292"/>
      <c r="YE11" s="292"/>
      <c r="YF11" s="292"/>
      <c r="YG11" s="292"/>
      <c r="YH11" s="292"/>
      <c r="YI11" s="292"/>
      <c r="YJ11" s="292"/>
      <c r="YK11" s="292"/>
      <c r="YL11" s="292" t="s">
        <v>531</v>
      </c>
      <c r="YM11" s="292"/>
      <c r="YN11" s="292"/>
      <c r="YO11" s="292"/>
      <c r="YP11" s="292"/>
      <c r="YQ11" s="292"/>
      <c r="YR11" s="292" t="s">
        <v>531</v>
      </c>
      <c r="YS11" s="292"/>
      <c r="YT11" s="66" t="s">
        <v>531</v>
      </c>
      <c r="YU11" s="66" t="s">
        <v>531</v>
      </c>
      <c r="YV11" s="66" t="s">
        <v>531</v>
      </c>
      <c r="YW11" s="66" t="s">
        <v>531</v>
      </c>
      <c r="YX11" s="292" t="s">
        <v>531</v>
      </c>
      <c r="YY11" s="292"/>
      <c r="YZ11" s="66" t="s">
        <v>531</v>
      </c>
      <c r="ZA11" s="66" t="s">
        <v>531</v>
      </c>
      <c r="ZB11" s="66" t="s">
        <v>531</v>
      </c>
      <c r="ZC11" s="66" t="s">
        <v>531</v>
      </c>
      <c r="ZD11" s="66" t="s">
        <v>531</v>
      </c>
      <c r="ZE11" s="66" t="s">
        <v>531</v>
      </c>
      <c r="ZF11" s="66" t="s">
        <v>531</v>
      </c>
      <c r="ZG11" s="66" t="s">
        <v>531</v>
      </c>
      <c r="ZH11" s="70" t="s">
        <v>537</v>
      </c>
      <c r="ZI11" s="70" t="s">
        <v>531</v>
      </c>
      <c r="ZJ11" s="66" t="s">
        <v>532</v>
      </c>
      <c r="ZK11" s="66" t="s">
        <v>532</v>
      </c>
      <c r="ZL11" s="66" t="s">
        <v>531</v>
      </c>
      <c r="ZM11" s="66" t="s">
        <v>531</v>
      </c>
    </row>
    <row r="12" spans="1:691" s="17" customFormat="1" ht="44.25" customHeight="1" x14ac:dyDescent="0.25">
      <c r="A12" s="290"/>
      <c r="B12" s="290"/>
      <c r="C12" s="337"/>
      <c r="D12" s="285"/>
      <c r="E12" s="307"/>
      <c r="F12" s="304"/>
      <c r="G12" s="304"/>
      <c r="H12" s="304"/>
      <c r="I12" s="304"/>
      <c r="J12" s="307"/>
      <c r="K12" s="304"/>
      <c r="L12" s="304"/>
      <c r="M12" s="304"/>
      <c r="N12" s="304"/>
      <c r="O12" s="307"/>
      <c r="P12" s="304"/>
      <c r="Q12" s="304"/>
      <c r="R12" s="304"/>
      <c r="S12" s="305"/>
      <c r="T12" s="305"/>
      <c r="U12" s="304"/>
      <c r="V12" s="333"/>
      <c r="W12" s="307"/>
      <c r="X12" s="304"/>
      <c r="Y12" s="304"/>
      <c r="Z12" s="334"/>
      <c r="AA12" s="304"/>
      <c r="AB12" s="304"/>
      <c r="AC12" s="304"/>
      <c r="AD12" s="304"/>
      <c r="AE12" s="304"/>
      <c r="AF12" s="326"/>
      <c r="AG12" s="325"/>
      <c r="AH12" s="325"/>
      <c r="AI12" s="327"/>
      <c r="AJ12" s="304"/>
      <c r="AK12" s="285"/>
      <c r="AL12" s="305"/>
      <c r="AM12" s="305"/>
      <c r="AN12" s="305"/>
      <c r="AO12" s="285"/>
      <c r="AP12" s="307"/>
      <c r="AQ12" s="309"/>
      <c r="AR12" s="309"/>
      <c r="AS12" s="309"/>
      <c r="AT12" s="309"/>
      <c r="AU12" s="310"/>
      <c r="AV12" s="305"/>
      <c r="AW12" s="385"/>
      <c r="AX12" s="308"/>
      <c r="AY12" s="308"/>
      <c r="AZ12" s="331"/>
      <c r="BA12" s="288"/>
      <c r="BB12" s="288"/>
      <c r="BC12" s="288"/>
      <c r="BD12" s="288"/>
      <c r="BE12" s="331"/>
      <c r="BF12" s="288"/>
      <c r="BG12" s="288"/>
      <c r="BH12" s="330"/>
      <c r="BI12" s="331"/>
      <c r="BJ12" s="288"/>
      <c r="BK12" s="288"/>
      <c r="BL12" s="288"/>
      <c r="BM12" s="288"/>
      <c r="BN12" s="386"/>
      <c r="BO12" s="288"/>
      <c r="BP12" s="288"/>
      <c r="BQ12" s="290"/>
      <c r="BR12" s="376"/>
      <c r="BS12" s="377"/>
      <c r="BT12" s="285"/>
      <c r="BU12" s="285"/>
      <c r="BV12" s="315"/>
      <c r="BW12" s="285"/>
      <c r="BX12" s="285"/>
      <c r="BY12" s="366"/>
      <c r="BZ12" s="321"/>
      <c r="CA12" s="285"/>
      <c r="CB12" s="285"/>
      <c r="CC12" s="285"/>
      <c r="CD12" s="285"/>
      <c r="CE12" s="315"/>
      <c r="CF12" s="368"/>
      <c r="CG12" s="328"/>
      <c r="CH12" s="315"/>
      <c r="CI12" s="315"/>
      <c r="CJ12" s="285"/>
      <c r="CK12" s="285"/>
      <c r="CL12" s="315"/>
      <c r="CM12" s="328"/>
      <c r="CN12" s="315"/>
      <c r="CO12" s="315"/>
      <c r="CP12" s="285"/>
      <c r="CQ12" s="285"/>
      <c r="CR12" s="285"/>
      <c r="CS12" s="285"/>
      <c r="CT12" s="315"/>
      <c r="CU12" s="315"/>
      <c r="CV12" s="315"/>
      <c r="CW12" s="285"/>
      <c r="CX12" s="315"/>
      <c r="CY12" s="315"/>
      <c r="CZ12" s="315"/>
      <c r="DA12" s="315"/>
      <c r="DB12" s="315"/>
      <c r="DC12" s="382"/>
      <c r="DD12" s="315"/>
      <c r="DE12" s="285"/>
      <c r="DF12" s="328"/>
      <c r="DG12" s="328"/>
      <c r="DH12" s="332"/>
      <c r="DI12" s="332"/>
      <c r="DJ12" s="304"/>
      <c r="DK12" s="302"/>
      <c r="DL12" s="302"/>
      <c r="DM12" s="379"/>
      <c r="DN12" s="321"/>
      <c r="DO12" s="379"/>
      <c r="DP12" s="321"/>
      <c r="DQ12" s="321"/>
      <c r="DR12" s="321"/>
      <c r="DS12" s="321"/>
      <c r="DT12" s="321"/>
      <c r="DU12" s="321"/>
      <c r="DV12" s="321"/>
      <c r="DW12" s="366"/>
      <c r="DX12" s="350"/>
      <c r="DY12" s="366"/>
      <c r="DZ12" s="321"/>
      <c r="EA12" s="321"/>
      <c r="EB12" s="321"/>
      <c r="EC12" s="321"/>
      <c r="ED12" s="321"/>
      <c r="EE12" s="321"/>
      <c r="EF12" s="321"/>
      <c r="EG12" s="321"/>
      <c r="EH12" s="321"/>
      <c r="EI12" s="321"/>
      <c r="EJ12" s="321"/>
      <c r="EK12" s="324"/>
      <c r="EL12" s="317"/>
      <c r="EM12" s="317"/>
      <c r="EN12" s="319"/>
      <c r="EO12" s="337"/>
      <c r="EP12" s="337"/>
      <c r="EQ12" s="344"/>
      <c r="ER12" s="69" t="s">
        <v>538</v>
      </c>
      <c r="ES12" s="69" t="s">
        <v>539</v>
      </c>
      <c r="ET12" s="69" t="s">
        <v>540</v>
      </c>
      <c r="EU12" s="69" t="s">
        <v>541</v>
      </c>
      <c r="EV12" s="69" t="s">
        <v>542</v>
      </c>
      <c r="EW12" s="69" t="s">
        <v>543</v>
      </c>
      <c r="EX12" s="69" t="s">
        <v>544</v>
      </c>
      <c r="EY12" s="69" t="s">
        <v>545</v>
      </c>
      <c r="EZ12" s="69" t="s">
        <v>546</v>
      </c>
      <c r="FA12" s="69" t="s">
        <v>547</v>
      </c>
      <c r="FB12" s="69" t="s">
        <v>548</v>
      </c>
      <c r="FC12" s="69" t="s">
        <v>549</v>
      </c>
      <c r="FD12" s="69" t="s">
        <v>1172</v>
      </c>
      <c r="FE12" s="69" t="s">
        <v>1173</v>
      </c>
      <c r="FF12" s="69" t="s">
        <v>550</v>
      </c>
      <c r="FG12" s="69" t="s">
        <v>551</v>
      </c>
      <c r="FH12" s="69" t="s">
        <v>552</v>
      </c>
      <c r="FI12" s="69" t="s">
        <v>553</v>
      </c>
      <c r="FJ12" s="69" t="s">
        <v>554</v>
      </c>
      <c r="FK12" s="69" t="s">
        <v>555</v>
      </c>
      <c r="FL12" s="69" t="s">
        <v>556</v>
      </c>
      <c r="FM12" s="69" t="s">
        <v>557</v>
      </c>
      <c r="FN12" s="69" t="s">
        <v>556</v>
      </c>
      <c r="FO12" s="69" t="s">
        <v>558</v>
      </c>
      <c r="FP12" s="69" t="s">
        <v>559</v>
      </c>
      <c r="FQ12" s="69" t="s">
        <v>560</v>
      </c>
      <c r="FR12" s="69" t="s">
        <v>561</v>
      </c>
      <c r="FS12" s="69" t="s">
        <v>562</v>
      </c>
      <c r="FT12" s="69" t="s">
        <v>560</v>
      </c>
      <c r="FU12" s="69" t="s">
        <v>563</v>
      </c>
      <c r="FV12" s="173" t="s">
        <v>564</v>
      </c>
      <c r="FW12" s="173" t="s">
        <v>565</v>
      </c>
      <c r="FX12" s="173" t="s">
        <v>566</v>
      </c>
      <c r="FY12" s="173" t="s">
        <v>567</v>
      </c>
      <c r="FZ12" s="175" t="s">
        <v>1303</v>
      </c>
      <c r="GA12" s="176" t="s">
        <v>1304</v>
      </c>
      <c r="GB12" s="176" t="s">
        <v>1305</v>
      </c>
      <c r="GC12" s="175" t="s">
        <v>1306</v>
      </c>
      <c r="GD12" s="173" t="s">
        <v>568</v>
      </c>
      <c r="GE12" s="69" t="s">
        <v>569</v>
      </c>
      <c r="GF12" s="69" t="s">
        <v>570</v>
      </c>
      <c r="GG12" s="69" t="s">
        <v>571</v>
      </c>
      <c r="GH12" s="69" t="s">
        <v>572</v>
      </c>
      <c r="GI12" s="69" t="s">
        <v>573</v>
      </c>
      <c r="GJ12" s="69" t="s">
        <v>574</v>
      </c>
      <c r="GK12" s="69" t="s">
        <v>575</v>
      </c>
      <c r="GL12" s="69" t="s">
        <v>576</v>
      </c>
      <c r="GM12" s="69" t="s">
        <v>577</v>
      </c>
      <c r="GN12" s="69" t="s">
        <v>578</v>
      </c>
      <c r="GO12" s="69" t="s">
        <v>579</v>
      </c>
      <c r="GP12" s="293" t="s">
        <v>580</v>
      </c>
      <c r="GQ12" s="293"/>
      <c r="GR12" s="293"/>
      <c r="GS12" s="293"/>
      <c r="GT12" s="69" t="s">
        <v>581</v>
      </c>
      <c r="GU12" s="69" t="s">
        <v>582</v>
      </c>
      <c r="GV12" s="69" t="s">
        <v>583</v>
      </c>
      <c r="GW12" s="69" t="s">
        <v>584</v>
      </c>
      <c r="GX12" s="69" t="s">
        <v>585</v>
      </c>
      <c r="GY12" s="69" t="s">
        <v>586</v>
      </c>
      <c r="GZ12" s="69" t="s">
        <v>587</v>
      </c>
      <c r="HA12" s="69" t="s">
        <v>588</v>
      </c>
      <c r="HB12" s="69" t="s">
        <v>589</v>
      </c>
      <c r="HC12" s="69" t="s">
        <v>590</v>
      </c>
      <c r="HD12" s="69" t="s">
        <v>591</v>
      </c>
      <c r="HE12" s="69" t="s">
        <v>592</v>
      </c>
      <c r="HF12" s="69" t="s">
        <v>593</v>
      </c>
      <c r="HG12" s="69" t="s">
        <v>594</v>
      </c>
      <c r="HH12" s="69" t="s">
        <v>595</v>
      </c>
      <c r="HI12" s="69" t="s">
        <v>596</v>
      </c>
      <c r="HJ12" s="69" t="s">
        <v>597</v>
      </c>
      <c r="HK12" s="69" t="s">
        <v>598</v>
      </c>
      <c r="HL12" s="69" t="s">
        <v>599</v>
      </c>
      <c r="HM12" s="69" t="s">
        <v>600</v>
      </c>
      <c r="HN12" s="69" t="s">
        <v>601</v>
      </c>
      <c r="HO12" s="69" t="s">
        <v>601</v>
      </c>
      <c r="HP12" s="69" t="s">
        <v>602</v>
      </c>
      <c r="HQ12" s="69" t="s">
        <v>603</v>
      </c>
      <c r="HR12" s="69" t="s">
        <v>604</v>
      </c>
      <c r="HS12" s="69" t="s">
        <v>602</v>
      </c>
      <c r="HT12" s="69" t="s">
        <v>603</v>
      </c>
      <c r="HU12" s="69" t="s">
        <v>604</v>
      </c>
      <c r="HV12" s="69" t="s">
        <v>602</v>
      </c>
      <c r="HW12" s="69" t="s">
        <v>603</v>
      </c>
      <c r="HX12" s="69" t="s">
        <v>604</v>
      </c>
      <c r="HY12" s="69" t="s">
        <v>605</v>
      </c>
      <c r="HZ12" s="69" t="s">
        <v>606</v>
      </c>
      <c r="IA12" s="69" t="s">
        <v>607</v>
      </c>
      <c r="IB12" s="69" t="s">
        <v>602</v>
      </c>
      <c r="IC12" s="69" t="s">
        <v>602</v>
      </c>
      <c r="ID12" s="69" t="s">
        <v>603</v>
      </c>
      <c r="IE12" s="69" t="s">
        <v>602</v>
      </c>
      <c r="IF12" s="69" t="s">
        <v>608</v>
      </c>
      <c r="IG12" s="69" t="s">
        <v>602</v>
      </c>
      <c r="IH12" s="69" t="s">
        <v>608</v>
      </c>
      <c r="II12" s="69" t="s">
        <v>604</v>
      </c>
      <c r="IJ12" s="69" t="s">
        <v>602</v>
      </c>
      <c r="IK12" s="69" t="s">
        <v>604</v>
      </c>
      <c r="IL12" s="69" t="s">
        <v>609</v>
      </c>
      <c r="IM12" s="69" t="s">
        <v>604</v>
      </c>
      <c r="IN12" s="69" t="s">
        <v>604</v>
      </c>
      <c r="IO12" s="69" t="s">
        <v>610</v>
      </c>
      <c r="IP12" s="69" t="s">
        <v>611</v>
      </c>
      <c r="IQ12" s="69" t="s">
        <v>612</v>
      </c>
      <c r="IR12" s="69" t="s">
        <v>613</v>
      </c>
      <c r="IS12" s="69" t="s">
        <v>614</v>
      </c>
      <c r="IT12" s="69" t="s">
        <v>615</v>
      </c>
      <c r="IU12" s="69" t="s">
        <v>616</v>
      </c>
      <c r="IV12" s="69" t="s">
        <v>617</v>
      </c>
      <c r="IW12" s="69" t="s">
        <v>617</v>
      </c>
      <c r="IX12" s="69" t="s">
        <v>618</v>
      </c>
      <c r="IY12" s="69" t="s">
        <v>619</v>
      </c>
      <c r="IZ12" s="69" t="s">
        <v>620</v>
      </c>
      <c r="JA12" s="69" t="s">
        <v>621</v>
      </c>
      <c r="JB12" s="69" t="s">
        <v>622</v>
      </c>
      <c r="JC12" s="69" t="s">
        <v>623</v>
      </c>
      <c r="JD12" s="69" t="s">
        <v>624</v>
      </c>
      <c r="JE12" s="69" t="s">
        <v>625</v>
      </c>
      <c r="JF12" s="69" t="s">
        <v>626</v>
      </c>
      <c r="JG12" s="69" t="s">
        <v>627</v>
      </c>
      <c r="JH12" s="69" t="s">
        <v>628</v>
      </c>
      <c r="JI12" s="69" t="s">
        <v>624</v>
      </c>
      <c r="JJ12" s="69" t="s">
        <v>629</v>
      </c>
      <c r="JK12" s="69" t="s">
        <v>630</v>
      </c>
      <c r="JL12" s="69" t="s">
        <v>631</v>
      </c>
      <c r="JM12" s="69" t="s">
        <v>632</v>
      </c>
      <c r="JN12" s="69" t="s">
        <v>633</v>
      </c>
      <c r="JO12" s="69" t="s">
        <v>634</v>
      </c>
      <c r="JP12" s="69" t="s">
        <v>635</v>
      </c>
      <c r="JQ12" s="69" t="s">
        <v>636</v>
      </c>
      <c r="JR12" s="69" t="s">
        <v>637</v>
      </c>
      <c r="JS12" s="69" t="s">
        <v>638</v>
      </c>
      <c r="JT12" s="69" t="s">
        <v>639</v>
      </c>
      <c r="JU12" s="69" t="s">
        <v>640</v>
      </c>
      <c r="JV12" s="69" t="s">
        <v>641</v>
      </c>
      <c r="JW12" s="69" t="s">
        <v>642</v>
      </c>
      <c r="JX12" s="69" t="s">
        <v>643</v>
      </c>
      <c r="JY12" s="69" t="s">
        <v>644</v>
      </c>
      <c r="JZ12" s="69" t="s">
        <v>645</v>
      </c>
      <c r="KA12" s="69" t="s">
        <v>646</v>
      </c>
      <c r="KB12" s="69" t="s">
        <v>647</v>
      </c>
      <c r="KC12" s="69" t="s">
        <v>648</v>
      </c>
      <c r="KD12" s="69" t="s">
        <v>649</v>
      </c>
      <c r="KE12" s="69" t="s">
        <v>650</v>
      </c>
      <c r="KF12" s="69" t="s">
        <v>651</v>
      </c>
      <c r="KG12" s="69" t="s">
        <v>652</v>
      </c>
      <c r="KH12" s="69" t="s">
        <v>645</v>
      </c>
      <c r="KI12" s="69" t="s">
        <v>653</v>
      </c>
      <c r="KJ12" s="69" t="s">
        <v>654</v>
      </c>
      <c r="KK12" s="69" t="s">
        <v>652</v>
      </c>
      <c r="KL12" s="69" t="s">
        <v>646</v>
      </c>
      <c r="KM12" s="69" t="s">
        <v>655</v>
      </c>
      <c r="KN12" s="69" t="s">
        <v>656</v>
      </c>
      <c r="KO12" s="69" t="s">
        <v>657</v>
      </c>
      <c r="KP12" s="69" t="s">
        <v>658</v>
      </c>
      <c r="KQ12" s="69" t="s">
        <v>659</v>
      </c>
      <c r="KR12" s="69" t="s">
        <v>660</v>
      </c>
      <c r="KS12" s="69" t="s">
        <v>661</v>
      </c>
      <c r="KT12" s="69" t="s">
        <v>662</v>
      </c>
      <c r="KU12" s="69" t="s">
        <v>663</v>
      </c>
      <c r="KV12" s="69" t="s">
        <v>664</v>
      </c>
      <c r="KW12" s="69" t="s">
        <v>665</v>
      </c>
      <c r="KX12" s="69" t="s">
        <v>666</v>
      </c>
      <c r="KY12" s="69" t="s">
        <v>667</v>
      </c>
      <c r="KZ12" s="69" t="s">
        <v>668</v>
      </c>
      <c r="LA12" s="69" t="s">
        <v>669</v>
      </c>
      <c r="LB12" s="69" t="s">
        <v>670</v>
      </c>
      <c r="LC12" s="69" t="s">
        <v>671</v>
      </c>
      <c r="LD12" s="69" t="s">
        <v>664</v>
      </c>
      <c r="LE12" s="69" t="s">
        <v>665</v>
      </c>
      <c r="LF12" s="69" t="s">
        <v>672</v>
      </c>
      <c r="LG12" s="69" t="s">
        <v>671</v>
      </c>
      <c r="LH12" s="69" t="s">
        <v>664</v>
      </c>
      <c r="LI12" s="69" t="s">
        <v>665</v>
      </c>
      <c r="LJ12" s="69" t="s">
        <v>673</v>
      </c>
      <c r="LK12" s="69" t="s">
        <v>672</v>
      </c>
      <c r="LL12" s="69" t="s">
        <v>674</v>
      </c>
      <c r="LM12" s="69" t="s">
        <v>664</v>
      </c>
      <c r="LN12" s="69" t="s">
        <v>665</v>
      </c>
      <c r="LO12" s="69" t="s">
        <v>672</v>
      </c>
      <c r="LP12" s="69" t="s">
        <v>675</v>
      </c>
      <c r="LQ12" s="69" t="s">
        <v>676</v>
      </c>
      <c r="LR12" s="69" t="s">
        <v>664</v>
      </c>
      <c r="LS12" s="69" t="s">
        <v>665</v>
      </c>
      <c r="LT12" s="69" t="s">
        <v>677</v>
      </c>
      <c r="LU12" s="69" t="s">
        <v>678</v>
      </c>
      <c r="LV12" s="69" t="s">
        <v>679</v>
      </c>
      <c r="LW12" s="69" t="s">
        <v>680</v>
      </c>
      <c r="LX12" s="69" t="s">
        <v>681</v>
      </c>
      <c r="LY12" s="69" t="s">
        <v>682</v>
      </c>
      <c r="LZ12" s="69" t="s">
        <v>683</v>
      </c>
      <c r="MA12" s="69" t="s">
        <v>684</v>
      </c>
      <c r="MB12" s="69" t="s">
        <v>685</v>
      </c>
      <c r="MC12" s="69" t="s">
        <v>686</v>
      </c>
      <c r="MD12" s="69" t="s">
        <v>687</v>
      </c>
      <c r="ME12" s="69" t="s">
        <v>688</v>
      </c>
      <c r="MF12" s="69" t="s">
        <v>689</v>
      </c>
      <c r="MG12" s="69" t="s">
        <v>690</v>
      </c>
      <c r="MH12" s="71" t="s">
        <v>689</v>
      </c>
      <c r="MI12" s="69" t="s">
        <v>691</v>
      </c>
      <c r="MJ12" s="69" t="s">
        <v>692</v>
      </c>
      <c r="MK12" s="69" t="s">
        <v>693</v>
      </c>
      <c r="ML12" s="69" t="s">
        <v>694</v>
      </c>
      <c r="MM12" s="69" t="s">
        <v>695</v>
      </c>
      <c r="MN12" s="69" t="s">
        <v>696</v>
      </c>
      <c r="MO12" s="69" t="s">
        <v>697</v>
      </c>
      <c r="MP12" s="69" t="s">
        <v>698</v>
      </c>
      <c r="MQ12" s="69" t="s">
        <v>699</v>
      </c>
      <c r="MR12" s="69" t="s">
        <v>700</v>
      </c>
      <c r="MS12" s="69" t="s">
        <v>701</v>
      </c>
      <c r="MT12" s="69" t="s">
        <v>702</v>
      </c>
      <c r="MU12" s="69" t="s">
        <v>703</v>
      </c>
      <c r="MV12" s="69" t="s">
        <v>704</v>
      </c>
      <c r="MW12" s="69" t="s">
        <v>705</v>
      </c>
      <c r="MX12" s="69" t="s">
        <v>700</v>
      </c>
      <c r="MY12" s="69" t="s">
        <v>706</v>
      </c>
      <c r="MZ12" s="69" t="s">
        <v>707</v>
      </c>
      <c r="NA12" s="69" t="s">
        <v>708</v>
      </c>
      <c r="NB12" s="69" t="s">
        <v>709</v>
      </c>
      <c r="NC12" s="69" t="s">
        <v>710</v>
      </c>
      <c r="ND12" s="69" t="s">
        <v>711</v>
      </c>
      <c r="NE12" s="69" t="s">
        <v>712</v>
      </c>
      <c r="NF12" s="69" t="s">
        <v>713</v>
      </c>
      <c r="NG12" s="69" t="s">
        <v>714</v>
      </c>
      <c r="NH12" s="69" t="s">
        <v>663</v>
      </c>
      <c r="NI12" s="69" t="s">
        <v>715</v>
      </c>
      <c r="NJ12" s="69" t="s">
        <v>716</v>
      </c>
      <c r="NK12" s="69" t="s">
        <v>717</v>
      </c>
      <c r="NL12" s="69" t="s">
        <v>718</v>
      </c>
      <c r="NM12" s="69" t="s">
        <v>719</v>
      </c>
      <c r="NN12" s="69" t="s">
        <v>714</v>
      </c>
      <c r="NO12" s="69" t="s">
        <v>720</v>
      </c>
      <c r="NP12" s="69" t="s">
        <v>721</v>
      </c>
      <c r="NQ12" s="69" t="s">
        <v>722</v>
      </c>
      <c r="NR12" s="69" t="s">
        <v>723</v>
      </c>
      <c r="NS12" s="69" t="s">
        <v>663</v>
      </c>
      <c r="NT12" s="69" t="s">
        <v>724</v>
      </c>
      <c r="NU12" s="69" t="s">
        <v>725</v>
      </c>
      <c r="NV12" s="69" t="s">
        <v>726</v>
      </c>
      <c r="NW12" s="69" t="s">
        <v>727</v>
      </c>
      <c r="NX12" s="69" t="s">
        <v>728</v>
      </c>
      <c r="NY12" s="69" t="s">
        <v>729</v>
      </c>
      <c r="NZ12" s="69" t="s">
        <v>636</v>
      </c>
      <c r="OA12" s="69" t="s">
        <v>726</v>
      </c>
      <c r="OB12" s="69" t="s">
        <v>730</v>
      </c>
      <c r="OC12" s="69" t="s">
        <v>731</v>
      </c>
      <c r="OD12" s="69" t="s">
        <v>732</v>
      </c>
      <c r="OE12" s="69" t="s">
        <v>733</v>
      </c>
      <c r="OF12" s="69" t="s">
        <v>734</v>
      </c>
      <c r="OG12" s="69" t="s">
        <v>735</v>
      </c>
      <c r="OH12" s="69" t="s">
        <v>736</v>
      </c>
      <c r="OI12" s="69" t="s">
        <v>737</v>
      </c>
      <c r="OJ12" s="69" t="s">
        <v>738</v>
      </c>
      <c r="OK12" s="69" t="s">
        <v>739</v>
      </c>
      <c r="OL12" s="69" t="s">
        <v>740</v>
      </c>
      <c r="OM12" s="69" t="s">
        <v>741</v>
      </c>
      <c r="ON12" s="69" t="s">
        <v>742</v>
      </c>
      <c r="OO12" s="69" t="s">
        <v>743</v>
      </c>
      <c r="OP12" s="69" t="s">
        <v>744</v>
      </c>
      <c r="OQ12" s="69" t="s">
        <v>745</v>
      </c>
      <c r="OR12" s="69" t="s">
        <v>746</v>
      </c>
      <c r="OS12" s="69" t="s">
        <v>747</v>
      </c>
      <c r="OT12" s="69" t="s">
        <v>748</v>
      </c>
      <c r="OU12" s="69" t="s">
        <v>749</v>
      </c>
      <c r="OV12" s="69" t="s">
        <v>750</v>
      </c>
      <c r="OW12" s="69" t="s">
        <v>751</v>
      </c>
      <c r="OX12" s="69" t="s">
        <v>752</v>
      </c>
      <c r="OY12" s="69" t="s">
        <v>753</v>
      </c>
      <c r="OZ12" s="69" t="s">
        <v>754</v>
      </c>
      <c r="PA12" s="69" t="s">
        <v>755</v>
      </c>
      <c r="PB12" s="69" t="s">
        <v>756</v>
      </c>
      <c r="PC12" s="69" t="s">
        <v>757</v>
      </c>
      <c r="PD12" s="69" t="s">
        <v>758</v>
      </c>
      <c r="PE12" s="69" t="s">
        <v>759</v>
      </c>
      <c r="PF12" s="69" t="s">
        <v>760</v>
      </c>
      <c r="PG12" s="69" t="s">
        <v>761</v>
      </c>
      <c r="PH12" s="69" t="s">
        <v>762</v>
      </c>
      <c r="PI12" s="69" t="s">
        <v>763</v>
      </c>
      <c r="PJ12" s="69" t="s">
        <v>764</v>
      </c>
      <c r="PK12" s="69" t="s">
        <v>765</v>
      </c>
      <c r="PL12" s="69" t="s">
        <v>766</v>
      </c>
      <c r="PM12" s="69" t="s">
        <v>767</v>
      </c>
      <c r="PN12" s="69" t="s">
        <v>768</v>
      </c>
      <c r="PO12" s="69" t="s">
        <v>769</v>
      </c>
      <c r="PP12" s="69" t="s">
        <v>770</v>
      </c>
      <c r="PQ12" s="69" t="s">
        <v>771</v>
      </c>
      <c r="PR12" s="69" t="s">
        <v>772</v>
      </c>
      <c r="PS12" s="69" t="s">
        <v>773</v>
      </c>
      <c r="PT12" s="69" t="s">
        <v>774</v>
      </c>
      <c r="PU12" s="69" t="s">
        <v>775</v>
      </c>
      <c r="PV12" s="69" t="s">
        <v>776</v>
      </c>
      <c r="PW12" s="69" t="s">
        <v>777</v>
      </c>
      <c r="PX12" s="69" t="s">
        <v>778</v>
      </c>
      <c r="PY12" s="69" t="s">
        <v>779</v>
      </c>
      <c r="PZ12" s="69" t="s">
        <v>780</v>
      </c>
      <c r="QA12" s="69" t="s">
        <v>781</v>
      </c>
      <c r="QB12" s="69" t="s">
        <v>782</v>
      </c>
      <c r="QC12" s="69" t="s">
        <v>783</v>
      </c>
      <c r="QD12" s="69" t="s">
        <v>784</v>
      </c>
      <c r="QE12" s="69" t="s">
        <v>785</v>
      </c>
      <c r="QF12" s="69" t="s">
        <v>786</v>
      </c>
      <c r="QG12" s="69" t="s">
        <v>787</v>
      </c>
      <c r="QH12" s="69" t="s">
        <v>788</v>
      </c>
      <c r="QI12" s="69" t="s">
        <v>789</v>
      </c>
      <c r="QJ12" s="69" t="s">
        <v>790</v>
      </c>
      <c r="QK12" s="69" t="s">
        <v>791</v>
      </c>
      <c r="QL12" s="69" t="s">
        <v>792</v>
      </c>
      <c r="QM12" s="69" t="s">
        <v>793</v>
      </c>
      <c r="QN12" s="69" t="s">
        <v>794</v>
      </c>
      <c r="QO12" s="69" t="s">
        <v>795</v>
      </c>
      <c r="QP12" s="69" t="s">
        <v>796</v>
      </c>
      <c r="QQ12" s="69" t="s">
        <v>797</v>
      </c>
      <c r="QR12" s="69" t="s">
        <v>798</v>
      </c>
      <c r="QS12" s="69" t="s">
        <v>799</v>
      </c>
      <c r="QT12" s="69" t="s">
        <v>800</v>
      </c>
      <c r="QU12" s="69" t="s">
        <v>801</v>
      </c>
      <c r="QV12" s="69" t="s">
        <v>802</v>
      </c>
      <c r="QW12" s="69" t="s">
        <v>803</v>
      </c>
      <c r="QX12" s="69" t="s">
        <v>804</v>
      </c>
      <c r="QY12" s="69" t="s">
        <v>805</v>
      </c>
      <c r="QZ12" s="69" t="s">
        <v>806</v>
      </c>
      <c r="RA12" s="69" t="s">
        <v>807</v>
      </c>
      <c r="RB12" s="69" t="s">
        <v>808</v>
      </c>
      <c r="RC12" s="69" t="s">
        <v>809</v>
      </c>
      <c r="RD12" s="69" t="s">
        <v>810</v>
      </c>
      <c r="RE12" s="69" t="s">
        <v>811</v>
      </c>
      <c r="RF12" s="69" t="s">
        <v>812</v>
      </c>
      <c r="RG12" s="69" t="s">
        <v>813</v>
      </c>
      <c r="RH12" s="69" t="s">
        <v>814</v>
      </c>
      <c r="RI12" s="69" t="s">
        <v>815</v>
      </c>
      <c r="RJ12" s="69" t="s">
        <v>816</v>
      </c>
      <c r="RK12" s="69" t="s">
        <v>817</v>
      </c>
      <c r="RL12" s="69" t="s">
        <v>818</v>
      </c>
      <c r="RM12" s="69" t="s">
        <v>819</v>
      </c>
      <c r="RN12" s="69" t="s">
        <v>744</v>
      </c>
      <c r="RO12" s="69" t="s">
        <v>820</v>
      </c>
      <c r="RP12" s="69" t="s">
        <v>821</v>
      </c>
      <c r="RQ12" s="69" t="s">
        <v>822</v>
      </c>
      <c r="RR12" s="69" t="s">
        <v>823</v>
      </c>
      <c r="RS12" s="69" t="s">
        <v>824</v>
      </c>
      <c r="RT12" s="69" t="s">
        <v>825</v>
      </c>
      <c r="RU12" s="69" t="s">
        <v>826</v>
      </c>
      <c r="RV12" s="69" t="s">
        <v>827</v>
      </c>
      <c r="RW12" s="69" t="s">
        <v>828</v>
      </c>
      <c r="RX12" s="69" t="s">
        <v>829</v>
      </c>
      <c r="RY12" s="69" t="s">
        <v>830</v>
      </c>
      <c r="RZ12" s="69" t="s">
        <v>831</v>
      </c>
      <c r="SA12" s="69" t="s">
        <v>832</v>
      </c>
      <c r="SB12" s="69" t="s">
        <v>833</v>
      </c>
      <c r="SC12" s="69" t="s">
        <v>834</v>
      </c>
      <c r="SD12" s="69" t="s">
        <v>835</v>
      </c>
      <c r="SE12" s="69" t="s">
        <v>836</v>
      </c>
      <c r="SF12" s="69" t="s">
        <v>837</v>
      </c>
      <c r="SG12" s="69" t="s">
        <v>838</v>
      </c>
      <c r="SH12" s="69" t="s">
        <v>839</v>
      </c>
      <c r="SI12" s="69" t="s">
        <v>840</v>
      </c>
      <c r="SJ12" s="69" t="s">
        <v>841</v>
      </c>
      <c r="SK12" s="69" t="s">
        <v>842</v>
      </c>
      <c r="SL12" s="69" t="s">
        <v>843</v>
      </c>
      <c r="SM12" s="69" t="s">
        <v>844</v>
      </c>
      <c r="SN12" s="69" t="s">
        <v>845</v>
      </c>
      <c r="SO12" s="69" t="s">
        <v>846</v>
      </c>
      <c r="SP12" s="69" t="s">
        <v>847</v>
      </c>
      <c r="SQ12" s="69" t="s">
        <v>848</v>
      </c>
      <c r="SR12" s="69" t="s">
        <v>849</v>
      </c>
      <c r="SS12" s="69" t="s">
        <v>850</v>
      </c>
      <c r="ST12" s="69" t="s">
        <v>851</v>
      </c>
      <c r="SU12" s="69" t="s">
        <v>852</v>
      </c>
      <c r="SV12" s="69" t="s">
        <v>853</v>
      </c>
      <c r="SW12" s="69" t="s">
        <v>854</v>
      </c>
      <c r="SX12" s="69" t="s">
        <v>853</v>
      </c>
      <c r="SY12" s="69" t="s">
        <v>855</v>
      </c>
      <c r="SZ12" s="69" t="s">
        <v>856</v>
      </c>
      <c r="TA12" s="69" t="s">
        <v>857</v>
      </c>
      <c r="TB12" s="69" t="s">
        <v>858</v>
      </c>
      <c r="TC12" s="69" t="s">
        <v>859</v>
      </c>
      <c r="TD12" s="69" t="s">
        <v>860</v>
      </c>
      <c r="TE12" s="69" t="s">
        <v>861</v>
      </c>
      <c r="TF12" s="69" t="s">
        <v>862</v>
      </c>
      <c r="TG12" s="69" t="s">
        <v>863</v>
      </c>
      <c r="TH12" s="69" t="s">
        <v>863</v>
      </c>
      <c r="TI12" s="69" t="s">
        <v>864</v>
      </c>
      <c r="TJ12" s="69" t="s">
        <v>863</v>
      </c>
      <c r="TK12" s="69" t="s">
        <v>865</v>
      </c>
      <c r="TL12" s="69" t="s">
        <v>866</v>
      </c>
      <c r="TM12" s="69" t="s">
        <v>867</v>
      </c>
      <c r="TN12" s="69" t="s">
        <v>868</v>
      </c>
      <c r="TO12" s="69" t="s">
        <v>868</v>
      </c>
      <c r="TP12" s="69" t="s">
        <v>869</v>
      </c>
      <c r="TQ12" s="69" t="s">
        <v>870</v>
      </c>
      <c r="TR12" s="69" t="s">
        <v>871</v>
      </c>
      <c r="TS12" s="69" t="s">
        <v>872</v>
      </c>
      <c r="TT12" s="69" t="s">
        <v>873</v>
      </c>
      <c r="TU12" s="69" t="s">
        <v>873</v>
      </c>
      <c r="TV12" s="69" t="s">
        <v>873</v>
      </c>
      <c r="TW12" s="69" t="s">
        <v>874</v>
      </c>
      <c r="TX12" s="69" t="s">
        <v>875</v>
      </c>
      <c r="TY12" s="69" t="s">
        <v>876</v>
      </c>
      <c r="TZ12" s="69" t="s">
        <v>877</v>
      </c>
      <c r="UA12" s="69" t="s">
        <v>878</v>
      </c>
      <c r="UB12" s="69" t="s">
        <v>879</v>
      </c>
      <c r="UC12" s="69" t="s">
        <v>880</v>
      </c>
      <c r="UD12" s="69" t="s">
        <v>881</v>
      </c>
      <c r="UE12" s="69" t="s">
        <v>882</v>
      </c>
      <c r="UF12" s="69" t="s">
        <v>883</v>
      </c>
      <c r="UG12" s="69" t="s">
        <v>884</v>
      </c>
      <c r="UH12" s="69" t="s">
        <v>885</v>
      </c>
      <c r="UI12" s="69" t="s">
        <v>886</v>
      </c>
      <c r="UJ12" s="69" t="s">
        <v>887</v>
      </c>
      <c r="UK12" s="69" t="s">
        <v>888</v>
      </c>
      <c r="UL12" s="69" t="s">
        <v>889</v>
      </c>
      <c r="UM12" s="69" t="s">
        <v>890</v>
      </c>
      <c r="UN12" s="81" t="s">
        <v>1287</v>
      </c>
      <c r="UO12" s="81" t="s">
        <v>1288</v>
      </c>
      <c r="UP12" s="69" t="s">
        <v>891</v>
      </c>
      <c r="UQ12" s="69" t="s">
        <v>892</v>
      </c>
      <c r="UR12" s="69" t="s">
        <v>893</v>
      </c>
      <c r="US12" s="69" t="s">
        <v>894</v>
      </c>
      <c r="UT12" s="69" t="s">
        <v>895</v>
      </c>
      <c r="UU12" s="69" t="s">
        <v>896</v>
      </c>
      <c r="UV12" s="69" t="s">
        <v>897</v>
      </c>
      <c r="UW12" s="69" t="s">
        <v>898</v>
      </c>
      <c r="UX12" s="69" t="s">
        <v>899</v>
      </c>
      <c r="UY12" s="69" t="s">
        <v>900</v>
      </c>
      <c r="UZ12" s="69" t="s">
        <v>1174</v>
      </c>
      <c r="VA12" s="72" t="s">
        <v>1175</v>
      </c>
      <c r="VB12" s="69" t="s">
        <v>901</v>
      </c>
      <c r="VC12" s="69" t="s">
        <v>902</v>
      </c>
      <c r="VD12" s="69" t="s">
        <v>903</v>
      </c>
      <c r="VE12" s="69" t="s">
        <v>904</v>
      </c>
      <c r="VF12" s="69" t="s">
        <v>905</v>
      </c>
      <c r="VG12" s="69" t="s">
        <v>906</v>
      </c>
      <c r="VH12" s="69" t="s">
        <v>907</v>
      </c>
      <c r="VI12" s="69" t="s">
        <v>908</v>
      </c>
      <c r="VJ12" s="69" t="s">
        <v>909</v>
      </c>
      <c r="VK12" s="69" t="s">
        <v>910</v>
      </c>
      <c r="VL12" s="69" t="s">
        <v>911</v>
      </c>
      <c r="VM12" s="69" t="s">
        <v>912</v>
      </c>
      <c r="VN12" s="69" t="s">
        <v>913</v>
      </c>
      <c r="VO12" s="69" t="s">
        <v>914</v>
      </c>
      <c r="VP12" s="69" t="s">
        <v>915</v>
      </c>
      <c r="VQ12" s="69" t="s">
        <v>916</v>
      </c>
      <c r="VR12" s="69" t="s">
        <v>917</v>
      </c>
      <c r="VS12" s="69" t="s">
        <v>918</v>
      </c>
      <c r="VT12" s="69" t="s">
        <v>919</v>
      </c>
      <c r="VU12" s="69" t="s">
        <v>920</v>
      </c>
      <c r="VV12" s="69" t="s">
        <v>921</v>
      </c>
      <c r="VW12" s="69" t="s">
        <v>922</v>
      </c>
      <c r="VX12" s="69" t="s">
        <v>923</v>
      </c>
      <c r="VY12" s="69" t="s">
        <v>924</v>
      </c>
      <c r="VZ12" s="69" t="s">
        <v>925</v>
      </c>
      <c r="WA12" s="69" t="s">
        <v>926</v>
      </c>
      <c r="WB12" s="69" t="s">
        <v>927</v>
      </c>
      <c r="WC12" s="69" t="s">
        <v>928</v>
      </c>
      <c r="WD12" s="69" t="s">
        <v>929</v>
      </c>
      <c r="WE12" s="69" t="s">
        <v>930</v>
      </c>
      <c r="WF12" s="69" t="s">
        <v>931</v>
      </c>
      <c r="WG12" s="81" t="s">
        <v>1292</v>
      </c>
      <c r="WH12" s="69" t="s">
        <v>932</v>
      </c>
      <c r="WI12" s="69" t="s">
        <v>933</v>
      </c>
      <c r="WJ12" s="69" t="s">
        <v>934</v>
      </c>
      <c r="WK12" s="69" t="s">
        <v>935</v>
      </c>
      <c r="WL12" s="69" t="s">
        <v>936</v>
      </c>
      <c r="WM12" s="69" t="s">
        <v>934</v>
      </c>
      <c r="WN12" s="69" t="s">
        <v>935</v>
      </c>
      <c r="WO12" s="69" t="s">
        <v>936</v>
      </c>
      <c r="WP12" s="69" t="s">
        <v>937</v>
      </c>
      <c r="WQ12" s="69" t="s">
        <v>938</v>
      </c>
      <c r="WR12" s="69" t="s">
        <v>938</v>
      </c>
      <c r="WS12" s="69" t="s">
        <v>939</v>
      </c>
      <c r="WT12" s="69" t="s">
        <v>940</v>
      </c>
      <c r="WU12" s="69" t="s">
        <v>941</v>
      </c>
      <c r="WV12" s="69" t="s">
        <v>942</v>
      </c>
      <c r="WW12" s="69" t="s">
        <v>943</v>
      </c>
      <c r="WX12" s="69" t="s">
        <v>944</v>
      </c>
      <c r="WY12" s="69" t="s">
        <v>945</v>
      </c>
      <c r="WZ12" s="69" t="s">
        <v>946</v>
      </c>
      <c r="XA12" s="69" t="s">
        <v>947</v>
      </c>
      <c r="XB12" s="69" t="s">
        <v>948</v>
      </c>
      <c r="XC12" s="69" t="s">
        <v>949</v>
      </c>
      <c r="XD12" s="69" t="s">
        <v>950</v>
      </c>
      <c r="XE12" s="69" t="s">
        <v>951</v>
      </c>
      <c r="XF12" s="69" t="s">
        <v>952</v>
      </c>
      <c r="XG12" s="69" t="s">
        <v>953</v>
      </c>
      <c r="XH12" s="69" t="s">
        <v>954</v>
      </c>
      <c r="XI12" s="69" t="s">
        <v>955</v>
      </c>
      <c r="XJ12" s="69" t="s">
        <v>956</v>
      </c>
      <c r="XK12" s="87"/>
      <c r="XL12" s="69" t="s">
        <v>957</v>
      </c>
      <c r="XM12" s="293" t="s">
        <v>958</v>
      </c>
      <c r="XN12" s="293"/>
      <c r="XO12" s="73" t="s">
        <v>959</v>
      </c>
      <c r="XP12" s="73" t="s">
        <v>960</v>
      </c>
      <c r="XQ12" s="73" t="s">
        <v>961</v>
      </c>
      <c r="XR12" s="73" t="s">
        <v>962</v>
      </c>
      <c r="XS12" s="73" t="s">
        <v>963</v>
      </c>
      <c r="XT12" s="73" t="s">
        <v>964</v>
      </c>
      <c r="XU12" s="73" t="s">
        <v>965</v>
      </c>
      <c r="XV12" s="73" t="s">
        <v>966</v>
      </c>
      <c r="XW12" s="69" t="s">
        <v>967</v>
      </c>
      <c r="XX12" s="69" t="s">
        <v>968</v>
      </c>
      <c r="XY12" s="69" t="s">
        <v>969</v>
      </c>
      <c r="XZ12" s="84"/>
      <c r="YA12" s="174" t="s">
        <v>1301</v>
      </c>
      <c r="YB12" s="169" t="s">
        <v>970</v>
      </c>
      <c r="YC12" s="169" t="s">
        <v>971</v>
      </c>
      <c r="YD12" s="169" t="s">
        <v>972</v>
      </c>
      <c r="YE12" s="84"/>
      <c r="YF12" s="174" t="s">
        <v>1302</v>
      </c>
      <c r="YG12" s="69" t="s">
        <v>973</v>
      </c>
      <c r="YH12" s="69" t="s">
        <v>974</v>
      </c>
      <c r="YI12" s="74" t="s">
        <v>975</v>
      </c>
      <c r="YJ12" s="69" t="s">
        <v>1176</v>
      </c>
      <c r="YK12" s="69" t="s">
        <v>1177</v>
      </c>
      <c r="YL12" s="69" t="s">
        <v>976</v>
      </c>
      <c r="YM12" s="69" t="s">
        <v>977</v>
      </c>
      <c r="YN12" s="69" t="s">
        <v>978</v>
      </c>
      <c r="YO12" s="69" t="s">
        <v>979</v>
      </c>
      <c r="YP12" s="69" t="s">
        <v>980</v>
      </c>
      <c r="YQ12" s="69" t="s">
        <v>981</v>
      </c>
      <c r="YR12" s="69" t="s">
        <v>982</v>
      </c>
      <c r="YS12" s="69" t="s">
        <v>983</v>
      </c>
      <c r="YT12" s="69" t="s">
        <v>984</v>
      </c>
      <c r="YU12" s="69" t="s">
        <v>985</v>
      </c>
      <c r="YV12" s="69" t="s">
        <v>986</v>
      </c>
      <c r="YW12" s="69" t="s">
        <v>987</v>
      </c>
      <c r="YX12" s="69" t="s">
        <v>988</v>
      </c>
      <c r="YY12" s="69" t="s">
        <v>989</v>
      </c>
      <c r="YZ12" s="69" t="s">
        <v>990</v>
      </c>
      <c r="ZA12" s="69" t="s">
        <v>991</v>
      </c>
      <c r="ZB12" s="69" t="s">
        <v>992</v>
      </c>
      <c r="ZC12" s="69" t="s">
        <v>993</v>
      </c>
      <c r="ZD12" s="69" t="s">
        <v>994</v>
      </c>
      <c r="ZE12" s="69" t="s">
        <v>995</v>
      </c>
      <c r="ZF12" s="69" t="s">
        <v>996</v>
      </c>
      <c r="ZG12" s="69" t="s">
        <v>996</v>
      </c>
      <c r="ZH12" s="70" t="s">
        <v>997</v>
      </c>
      <c r="ZI12" s="70" t="s">
        <v>998</v>
      </c>
      <c r="ZJ12" s="69" t="s">
        <v>999</v>
      </c>
      <c r="ZK12" s="69" t="s">
        <v>1000</v>
      </c>
      <c r="ZL12" s="69" t="s">
        <v>1001</v>
      </c>
      <c r="ZM12" s="69" t="s">
        <v>1002</v>
      </c>
    </row>
    <row r="13" spans="1:691" s="17" customFormat="1" ht="45" customHeight="1" x14ac:dyDescent="0.25">
      <c r="A13" s="290"/>
      <c r="B13" s="290"/>
      <c r="C13" s="337"/>
      <c r="D13" s="285"/>
      <c r="E13" s="307"/>
      <c r="F13" s="304"/>
      <c r="G13" s="304"/>
      <c r="H13" s="304"/>
      <c r="I13" s="304"/>
      <c r="J13" s="307"/>
      <c r="K13" s="304"/>
      <c r="L13" s="304"/>
      <c r="M13" s="304"/>
      <c r="N13" s="304"/>
      <c r="O13" s="307"/>
      <c r="P13" s="304"/>
      <c r="Q13" s="304"/>
      <c r="R13" s="304"/>
      <c r="S13" s="305"/>
      <c r="T13" s="305"/>
      <c r="U13" s="304"/>
      <c r="V13" s="333"/>
      <c r="W13" s="307"/>
      <c r="X13" s="304"/>
      <c r="Y13" s="304"/>
      <c r="Z13" s="334"/>
      <c r="AA13" s="304"/>
      <c r="AB13" s="304"/>
      <c r="AC13" s="304"/>
      <c r="AD13" s="304"/>
      <c r="AE13" s="304"/>
      <c r="AF13" s="326"/>
      <c r="AG13" s="325"/>
      <c r="AH13" s="325"/>
      <c r="AI13" s="327"/>
      <c r="AJ13" s="304"/>
      <c r="AK13" s="285"/>
      <c r="AL13" s="305"/>
      <c r="AM13" s="305"/>
      <c r="AN13" s="305"/>
      <c r="AO13" s="285"/>
      <c r="AP13" s="307"/>
      <c r="AQ13" s="309"/>
      <c r="AR13" s="309"/>
      <c r="AS13" s="309"/>
      <c r="AT13" s="309"/>
      <c r="AU13" s="310"/>
      <c r="AV13" s="305"/>
      <c r="AW13" s="385"/>
      <c r="AX13" s="308"/>
      <c r="AY13" s="308"/>
      <c r="AZ13" s="331"/>
      <c r="BA13" s="288"/>
      <c r="BB13" s="288"/>
      <c r="BC13" s="288"/>
      <c r="BD13" s="288"/>
      <c r="BE13" s="331"/>
      <c r="BF13" s="288"/>
      <c r="BG13" s="288"/>
      <c r="BH13" s="330"/>
      <c r="BI13" s="331"/>
      <c r="BJ13" s="288"/>
      <c r="BK13" s="288"/>
      <c r="BL13" s="288"/>
      <c r="BM13" s="288"/>
      <c r="BN13" s="386"/>
      <c r="BO13" s="288"/>
      <c r="BP13" s="288"/>
      <c r="BQ13" s="290"/>
      <c r="BR13" s="294" t="s">
        <v>1003</v>
      </c>
      <c r="BS13" s="296" t="s">
        <v>1004</v>
      </c>
      <c r="BT13" s="285"/>
      <c r="BU13" s="285"/>
      <c r="BV13" s="315"/>
      <c r="BW13" s="285"/>
      <c r="BX13" s="285"/>
      <c r="BY13" s="366"/>
      <c r="BZ13" s="321"/>
      <c r="CA13" s="285"/>
      <c r="CB13" s="285"/>
      <c r="CC13" s="285"/>
      <c r="CD13" s="285"/>
      <c r="CE13" s="315"/>
      <c r="CF13" s="368"/>
      <c r="CG13" s="328"/>
      <c r="CH13" s="315"/>
      <c r="CI13" s="315"/>
      <c r="CJ13" s="285"/>
      <c r="CK13" s="285"/>
      <c r="CL13" s="315"/>
      <c r="CM13" s="328"/>
      <c r="CN13" s="315"/>
      <c r="CO13" s="315"/>
      <c r="CP13" s="285"/>
      <c r="CQ13" s="285"/>
      <c r="CR13" s="285"/>
      <c r="CS13" s="285"/>
      <c r="CT13" s="315"/>
      <c r="CU13" s="315"/>
      <c r="CV13" s="315"/>
      <c r="CW13" s="285"/>
      <c r="CX13" s="315"/>
      <c r="CY13" s="315"/>
      <c r="CZ13" s="315"/>
      <c r="DA13" s="315"/>
      <c r="DB13" s="315"/>
      <c r="DC13" s="382"/>
      <c r="DD13" s="315"/>
      <c r="DE13" s="285"/>
      <c r="DF13" s="328"/>
      <c r="DG13" s="328"/>
      <c r="DH13" s="332"/>
      <c r="DI13" s="332"/>
      <c r="DJ13" s="304"/>
      <c r="DK13" s="285"/>
      <c r="DL13" s="285"/>
      <c r="DM13" s="379"/>
      <c r="DN13" s="321"/>
      <c r="DO13" s="379"/>
      <c r="DP13" s="321"/>
      <c r="DQ13" s="321"/>
      <c r="DR13" s="321"/>
      <c r="DS13" s="321"/>
      <c r="DT13" s="321"/>
      <c r="DU13" s="321"/>
      <c r="DV13" s="321"/>
      <c r="DW13" s="366"/>
      <c r="DX13" s="350"/>
      <c r="DY13" s="366"/>
      <c r="DZ13" s="321"/>
      <c r="EA13" s="321"/>
      <c r="EB13" s="321"/>
      <c r="EC13" s="321"/>
      <c r="ED13" s="321"/>
      <c r="EE13" s="321"/>
      <c r="EF13" s="321"/>
      <c r="EG13" s="321"/>
      <c r="EH13" s="321"/>
      <c r="EI13" s="321"/>
      <c r="EJ13" s="321"/>
      <c r="EK13" s="324"/>
      <c r="EL13" s="317"/>
      <c r="EM13" s="317"/>
      <c r="EN13" s="319"/>
      <c r="EO13" s="337"/>
      <c r="EP13" s="337"/>
      <c r="EQ13" s="344"/>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7" customFormat="1" ht="48.75" customHeight="1" x14ac:dyDescent="0.25">
      <c r="A14" s="316"/>
      <c r="B14" s="316"/>
      <c r="C14" s="316"/>
      <c r="D14" s="285"/>
      <c r="E14" s="307"/>
      <c r="F14" s="304"/>
      <c r="G14" s="304"/>
      <c r="H14" s="304"/>
      <c r="I14" s="304"/>
      <c r="J14" s="307"/>
      <c r="K14" s="304"/>
      <c r="L14" s="304"/>
      <c r="M14" s="304"/>
      <c r="N14" s="304"/>
      <c r="O14" s="307"/>
      <c r="P14" s="304"/>
      <c r="Q14" s="304"/>
      <c r="R14" s="304"/>
      <c r="S14" s="305"/>
      <c r="T14" s="305"/>
      <c r="U14" s="304"/>
      <c r="V14" s="333"/>
      <c r="W14" s="307"/>
      <c r="X14" s="304"/>
      <c r="Y14" s="304"/>
      <c r="Z14" s="334"/>
      <c r="AA14" s="304"/>
      <c r="AB14" s="304"/>
      <c r="AC14" s="304"/>
      <c r="AD14" s="304"/>
      <c r="AE14" s="304"/>
      <c r="AF14" s="326"/>
      <c r="AG14" s="325"/>
      <c r="AH14" s="325"/>
      <c r="AI14" s="327"/>
      <c r="AJ14" s="304"/>
      <c r="AK14" s="285"/>
      <c r="AL14" s="305"/>
      <c r="AM14" s="305"/>
      <c r="AN14" s="305"/>
      <c r="AO14" s="285"/>
      <c r="AP14" s="307"/>
      <c r="AQ14" s="309"/>
      <c r="AR14" s="309"/>
      <c r="AS14" s="309"/>
      <c r="AT14" s="309"/>
      <c r="AU14" s="310"/>
      <c r="AV14" s="305"/>
      <c r="AW14" s="385"/>
      <c r="AX14" s="308"/>
      <c r="AY14" s="308"/>
      <c r="AZ14" s="331"/>
      <c r="BA14" s="288"/>
      <c r="BB14" s="288"/>
      <c r="BC14" s="288"/>
      <c r="BD14" s="288"/>
      <c r="BE14" s="331"/>
      <c r="BF14" s="288"/>
      <c r="BG14" s="288"/>
      <c r="BH14" s="330"/>
      <c r="BI14" s="331"/>
      <c r="BJ14" s="288"/>
      <c r="BK14" s="288"/>
      <c r="BL14" s="288"/>
      <c r="BM14" s="288"/>
      <c r="BN14" s="386"/>
      <c r="BO14" s="288"/>
      <c r="BP14" s="288"/>
      <c r="BQ14" s="291"/>
      <c r="BR14" s="295"/>
      <c r="BS14" s="296"/>
      <c r="BT14" s="285"/>
      <c r="BU14" s="285"/>
      <c r="BV14" s="316"/>
      <c r="BW14" s="285"/>
      <c r="BX14" s="285"/>
      <c r="BY14" s="366"/>
      <c r="BZ14" s="321"/>
      <c r="CA14" s="285"/>
      <c r="CB14" s="285"/>
      <c r="CC14" s="285"/>
      <c r="CD14" s="285"/>
      <c r="CE14" s="316"/>
      <c r="CF14" s="368"/>
      <c r="CG14" s="329"/>
      <c r="CH14" s="316"/>
      <c r="CI14" s="316"/>
      <c r="CJ14" s="285"/>
      <c r="CK14" s="285"/>
      <c r="CL14" s="316"/>
      <c r="CM14" s="329"/>
      <c r="CN14" s="316"/>
      <c r="CO14" s="316"/>
      <c r="CP14" s="285"/>
      <c r="CQ14" s="285"/>
      <c r="CR14" s="285"/>
      <c r="CS14" s="285"/>
      <c r="CT14" s="316"/>
      <c r="CU14" s="316"/>
      <c r="CV14" s="316"/>
      <c r="CW14" s="285"/>
      <c r="CX14" s="316"/>
      <c r="CY14" s="316"/>
      <c r="CZ14" s="316"/>
      <c r="DA14" s="316"/>
      <c r="DB14" s="316"/>
      <c r="DC14" s="383"/>
      <c r="DD14" s="316"/>
      <c r="DE14" s="285"/>
      <c r="DF14" s="329"/>
      <c r="DG14" s="329"/>
      <c r="DH14" s="316"/>
      <c r="DI14" s="316"/>
      <c r="DJ14" s="304"/>
      <c r="DK14" s="285"/>
      <c r="DL14" s="285"/>
      <c r="DM14" s="380"/>
      <c r="DN14" s="321"/>
      <c r="DO14" s="380"/>
      <c r="DP14" s="321"/>
      <c r="DQ14" s="321"/>
      <c r="DR14" s="321"/>
      <c r="DS14" s="321"/>
      <c r="DT14" s="321"/>
      <c r="DU14" s="321"/>
      <c r="DV14" s="321"/>
      <c r="DW14" s="366"/>
      <c r="DX14" s="350"/>
      <c r="DY14" s="366"/>
      <c r="DZ14" s="321"/>
      <c r="EA14" s="321"/>
      <c r="EB14" s="321"/>
      <c r="EC14" s="321"/>
      <c r="ED14" s="321"/>
      <c r="EE14" s="321"/>
      <c r="EF14" s="321"/>
      <c r="EG14" s="321"/>
      <c r="EH14" s="321"/>
      <c r="EI14" s="321"/>
      <c r="EJ14" s="321"/>
      <c r="EK14" s="324"/>
      <c r="EL14" s="317"/>
      <c r="EM14" s="317"/>
      <c r="EN14" s="320"/>
      <c r="EO14" s="338"/>
      <c r="EP14" s="338"/>
      <c r="EQ14" s="344"/>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20" customFormat="1" ht="23.25" customHeight="1" x14ac:dyDescent="0.25">
      <c r="A15" s="18" t="s">
        <v>1005</v>
      </c>
      <c r="B15" s="18" t="s">
        <v>1006</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5">
        <v>2</v>
      </c>
      <c r="ES15" s="65">
        <v>3</v>
      </c>
      <c r="ET15" s="65">
        <v>4</v>
      </c>
      <c r="EU15" s="65">
        <v>5</v>
      </c>
      <c r="EV15" s="65">
        <v>6</v>
      </c>
      <c r="EW15" s="65">
        <v>7</v>
      </c>
      <c r="EX15" s="65">
        <v>8</v>
      </c>
      <c r="EY15" s="65">
        <v>9</v>
      </c>
      <c r="EZ15" s="65">
        <v>10</v>
      </c>
      <c r="FA15" s="65">
        <v>11</v>
      </c>
      <c r="FB15" s="65">
        <v>12</v>
      </c>
      <c r="FC15" s="65">
        <v>13</v>
      </c>
      <c r="FD15" s="65">
        <v>14</v>
      </c>
      <c r="FE15" s="65">
        <v>15</v>
      </c>
      <c r="FF15" s="65">
        <v>16</v>
      </c>
      <c r="FG15" s="65">
        <v>17</v>
      </c>
      <c r="FH15" s="65">
        <v>18</v>
      </c>
      <c r="FI15" s="65">
        <v>19</v>
      </c>
      <c r="FJ15" s="65">
        <v>20</v>
      </c>
      <c r="FK15" s="65">
        <v>21</v>
      </c>
      <c r="FL15" s="65">
        <v>22</v>
      </c>
      <c r="FM15" s="65">
        <v>23</v>
      </c>
      <c r="FN15" s="65">
        <v>24</v>
      </c>
      <c r="FO15" s="65">
        <v>25</v>
      </c>
      <c r="FP15" s="65">
        <v>26</v>
      </c>
      <c r="FQ15" s="65">
        <v>27</v>
      </c>
      <c r="FR15" s="65">
        <v>28</v>
      </c>
      <c r="FS15" s="65">
        <v>29</v>
      </c>
      <c r="FT15" s="65">
        <v>30</v>
      </c>
      <c r="FU15" s="65">
        <v>31</v>
      </c>
      <c r="FV15" s="65">
        <v>32</v>
      </c>
      <c r="FW15" s="65">
        <v>33</v>
      </c>
      <c r="FX15" s="65">
        <v>34</v>
      </c>
      <c r="FY15" s="65">
        <v>35</v>
      </c>
      <c r="FZ15" s="65">
        <v>36</v>
      </c>
      <c r="GA15" s="65"/>
      <c r="GB15" s="65"/>
      <c r="GC15" s="65"/>
      <c r="GD15" s="65">
        <v>37</v>
      </c>
      <c r="GE15" s="65">
        <v>38</v>
      </c>
      <c r="GF15" s="65">
        <v>39</v>
      </c>
      <c r="GG15" s="65">
        <v>40</v>
      </c>
      <c r="GH15" s="65">
        <v>41</v>
      </c>
      <c r="GI15" s="65">
        <v>42</v>
      </c>
      <c r="GJ15" s="65">
        <v>43</v>
      </c>
      <c r="GK15" s="65">
        <v>44</v>
      </c>
      <c r="GL15" s="65">
        <v>45</v>
      </c>
      <c r="GM15" s="65">
        <v>46</v>
      </c>
      <c r="GN15" s="65">
        <v>47</v>
      </c>
      <c r="GO15" s="65">
        <v>48</v>
      </c>
      <c r="GP15" s="65">
        <v>49</v>
      </c>
      <c r="GQ15" s="65">
        <v>50</v>
      </c>
      <c r="GR15" s="65">
        <v>51</v>
      </c>
      <c r="GS15" s="65">
        <v>52</v>
      </c>
      <c r="GT15" s="65">
        <v>53</v>
      </c>
      <c r="GU15" s="65">
        <v>54</v>
      </c>
      <c r="GV15" s="65">
        <v>55</v>
      </c>
      <c r="GW15" s="65">
        <v>56</v>
      </c>
      <c r="GX15" s="65">
        <v>57</v>
      </c>
      <c r="GY15" s="65">
        <v>58</v>
      </c>
      <c r="GZ15" s="65">
        <v>59</v>
      </c>
      <c r="HA15" s="65">
        <v>60</v>
      </c>
      <c r="HB15" s="65">
        <v>61</v>
      </c>
      <c r="HC15" s="65">
        <v>62</v>
      </c>
      <c r="HD15" s="65">
        <v>63</v>
      </c>
      <c r="HE15" s="65">
        <v>64</v>
      </c>
      <c r="HF15" s="65">
        <v>65</v>
      </c>
      <c r="HG15" s="65">
        <v>66</v>
      </c>
      <c r="HH15" s="65">
        <v>67</v>
      </c>
      <c r="HI15" s="65">
        <v>68</v>
      </c>
      <c r="HJ15" s="65">
        <v>69</v>
      </c>
      <c r="HK15" s="65">
        <v>70</v>
      </c>
      <c r="HL15" s="65">
        <v>71</v>
      </c>
      <c r="HM15" s="65">
        <v>72</v>
      </c>
      <c r="HN15" s="65">
        <v>73</v>
      </c>
      <c r="HO15" s="65">
        <v>74</v>
      </c>
      <c r="HP15" s="65">
        <v>75</v>
      </c>
      <c r="HQ15" s="65">
        <v>76</v>
      </c>
      <c r="HR15" s="65">
        <v>77</v>
      </c>
      <c r="HS15" s="65">
        <v>78</v>
      </c>
      <c r="HT15" s="65">
        <v>79</v>
      </c>
      <c r="HU15" s="65">
        <v>80</v>
      </c>
      <c r="HV15" s="65">
        <v>81</v>
      </c>
      <c r="HW15" s="65">
        <v>82</v>
      </c>
      <c r="HX15" s="65">
        <v>83</v>
      </c>
      <c r="HY15" s="65">
        <v>84</v>
      </c>
      <c r="HZ15" s="65">
        <v>85</v>
      </c>
      <c r="IA15" s="65">
        <v>86</v>
      </c>
      <c r="IB15" s="65">
        <v>87</v>
      </c>
      <c r="IC15" s="65">
        <v>88</v>
      </c>
      <c r="ID15" s="65">
        <v>89</v>
      </c>
      <c r="IE15" s="65">
        <v>90</v>
      </c>
      <c r="IF15" s="65">
        <v>91</v>
      </c>
      <c r="IG15" s="65">
        <v>92</v>
      </c>
      <c r="IH15" s="65">
        <v>93</v>
      </c>
      <c r="II15" s="65">
        <v>94</v>
      </c>
      <c r="IJ15" s="65">
        <v>95</v>
      </c>
      <c r="IK15" s="65">
        <v>96</v>
      </c>
      <c r="IL15" s="65">
        <v>97</v>
      </c>
      <c r="IM15" s="65">
        <v>98</v>
      </c>
      <c r="IN15" s="65">
        <v>99</v>
      </c>
      <c r="IO15" s="65">
        <v>100</v>
      </c>
      <c r="IP15" s="65">
        <v>101</v>
      </c>
      <c r="IQ15" s="65">
        <v>102</v>
      </c>
      <c r="IR15" s="65">
        <v>103</v>
      </c>
      <c r="IS15" s="65">
        <v>104</v>
      </c>
      <c r="IT15" s="65">
        <v>105</v>
      </c>
      <c r="IU15" s="65">
        <v>106</v>
      </c>
      <c r="IV15" s="65">
        <v>107</v>
      </c>
      <c r="IW15" s="65">
        <v>108</v>
      </c>
      <c r="IX15" s="65">
        <v>109</v>
      </c>
      <c r="IY15" s="65">
        <v>110</v>
      </c>
      <c r="IZ15" s="65">
        <v>111</v>
      </c>
      <c r="JA15" s="65">
        <v>112</v>
      </c>
      <c r="JB15" s="65">
        <v>113</v>
      </c>
      <c r="JC15" s="65">
        <v>114</v>
      </c>
      <c r="JD15" s="65">
        <v>115</v>
      </c>
      <c r="JE15" s="65">
        <v>116</v>
      </c>
      <c r="JF15" s="65">
        <v>117</v>
      </c>
      <c r="JG15" s="65">
        <v>118</v>
      </c>
      <c r="JH15" s="65">
        <v>119</v>
      </c>
      <c r="JI15" s="65">
        <v>120</v>
      </c>
      <c r="JJ15" s="65">
        <v>121</v>
      </c>
      <c r="JK15" s="65">
        <v>122</v>
      </c>
      <c r="JL15" s="65">
        <v>123</v>
      </c>
      <c r="JM15" s="65">
        <v>124</v>
      </c>
      <c r="JN15" s="65">
        <v>125</v>
      </c>
      <c r="JO15" s="65">
        <v>126</v>
      </c>
      <c r="JP15" s="65">
        <v>127</v>
      </c>
      <c r="JQ15" s="65">
        <v>128</v>
      </c>
      <c r="JR15" s="65">
        <v>129</v>
      </c>
      <c r="JS15" s="65">
        <v>130</v>
      </c>
      <c r="JT15" s="65">
        <v>131</v>
      </c>
      <c r="JU15" s="65">
        <v>132</v>
      </c>
      <c r="JV15" s="65">
        <v>133</v>
      </c>
      <c r="JW15" s="65">
        <v>134</v>
      </c>
      <c r="JX15" s="65">
        <v>135</v>
      </c>
      <c r="JY15" s="65">
        <v>136</v>
      </c>
      <c r="JZ15" s="65">
        <v>137</v>
      </c>
      <c r="KA15" s="65">
        <v>138</v>
      </c>
      <c r="KB15" s="65">
        <v>139</v>
      </c>
      <c r="KC15" s="65">
        <v>140</v>
      </c>
      <c r="KD15" s="65">
        <v>141</v>
      </c>
      <c r="KE15" s="65">
        <v>142</v>
      </c>
      <c r="KF15" s="65">
        <v>143</v>
      </c>
      <c r="KG15" s="65">
        <v>144</v>
      </c>
      <c r="KH15" s="65">
        <v>145</v>
      </c>
      <c r="KI15" s="65">
        <v>146</v>
      </c>
      <c r="KJ15" s="65">
        <v>147</v>
      </c>
      <c r="KK15" s="65">
        <v>148</v>
      </c>
      <c r="KL15" s="65">
        <v>149</v>
      </c>
      <c r="KM15" s="65">
        <v>150</v>
      </c>
      <c r="KN15" s="65">
        <v>151</v>
      </c>
      <c r="KO15" s="65">
        <v>152</v>
      </c>
      <c r="KP15" s="65">
        <v>153</v>
      </c>
      <c r="KQ15" s="65">
        <v>154</v>
      </c>
      <c r="KR15" s="65">
        <v>155</v>
      </c>
      <c r="KS15" s="65">
        <v>156</v>
      </c>
      <c r="KT15" s="65">
        <v>157</v>
      </c>
      <c r="KU15" s="65">
        <v>158</v>
      </c>
      <c r="KV15" s="65">
        <v>159</v>
      </c>
      <c r="KW15" s="65">
        <v>160</v>
      </c>
      <c r="KX15" s="65">
        <v>161</v>
      </c>
      <c r="KY15" s="65">
        <v>162</v>
      </c>
      <c r="KZ15" s="65">
        <v>163</v>
      </c>
      <c r="LA15" s="65">
        <v>164</v>
      </c>
      <c r="LB15" s="65">
        <v>165</v>
      </c>
      <c r="LC15" s="65">
        <v>166</v>
      </c>
      <c r="LD15" s="65">
        <v>167</v>
      </c>
      <c r="LE15" s="65">
        <v>168</v>
      </c>
      <c r="LF15" s="65">
        <v>169</v>
      </c>
      <c r="LG15" s="65">
        <v>170</v>
      </c>
      <c r="LH15" s="65">
        <v>171</v>
      </c>
      <c r="LI15" s="65">
        <v>172</v>
      </c>
      <c r="LJ15" s="65">
        <v>173</v>
      </c>
      <c r="LK15" s="65">
        <v>174</v>
      </c>
      <c r="LL15" s="65">
        <v>175</v>
      </c>
      <c r="LM15" s="65">
        <v>176</v>
      </c>
      <c r="LN15" s="65">
        <v>177</v>
      </c>
      <c r="LO15" s="65">
        <v>178</v>
      </c>
      <c r="LP15" s="65">
        <v>179</v>
      </c>
      <c r="LQ15" s="65">
        <v>180</v>
      </c>
      <c r="LR15" s="65">
        <v>181</v>
      </c>
      <c r="LS15" s="65">
        <v>182</v>
      </c>
      <c r="LT15" s="65">
        <v>183</v>
      </c>
      <c r="LU15" s="65">
        <v>184</v>
      </c>
      <c r="LV15" s="65">
        <v>185</v>
      </c>
      <c r="LW15" s="65">
        <v>186</v>
      </c>
      <c r="LX15" s="65">
        <v>187</v>
      </c>
      <c r="LY15" s="65">
        <v>188</v>
      </c>
      <c r="LZ15" s="65">
        <v>189</v>
      </c>
      <c r="MA15" s="65">
        <v>190</v>
      </c>
      <c r="MB15" s="65">
        <v>191</v>
      </c>
      <c r="MC15" s="65">
        <v>192</v>
      </c>
      <c r="MD15" s="65">
        <v>193</v>
      </c>
      <c r="ME15" s="65">
        <v>194</v>
      </c>
      <c r="MF15" s="65">
        <v>195</v>
      </c>
      <c r="MG15" s="65">
        <v>196</v>
      </c>
      <c r="MH15" s="65">
        <v>197</v>
      </c>
      <c r="MI15" s="65">
        <v>198</v>
      </c>
      <c r="MJ15" s="65">
        <v>199</v>
      </c>
      <c r="MK15" s="65">
        <v>200</v>
      </c>
      <c r="ML15" s="65">
        <v>201</v>
      </c>
      <c r="MM15" s="65">
        <v>202</v>
      </c>
      <c r="MN15" s="65">
        <v>203</v>
      </c>
      <c r="MO15" s="65">
        <v>204</v>
      </c>
      <c r="MP15" s="65">
        <v>205</v>
      </c>
      <c r="MQ15" s="65">
        <v>206</v>
      </c>
      <c r="MR15" s="65">
        <v>207</v>
      </c>
      <c r="MS15" s="65">
        <v>208</v>
      </c>
      <c r="MT15" s="65">
        <v>209</v>
      </c>
      <c r="MU15" s="65">
        <v>210</v>
      </c>
      <c r="MV15" s="65">
        <v>211</v>
      </c>
      <c r="MW15" s="65">
        <v>212</v>
      </c>
      <c r="MX15" s="65">
        <v>213</v>
      </c>
      <c r="MY15" s="65">
        <v>214</v>
      </c>
      <c r="MZ15" s="65">
        <v>215</v>
      </c>
      <c r="NA15" s="65">
        <v>216</v>
      </c>
      <c r="NB15" s="65">
        <v>217</v>
      </c>
      <c r="NC15" s="65">
        <v>218</v>
      </c>
      <c r="ND15" s="65">
        <v>219</v>
      </c>
      <c r="NE15" s="65">
        <v>220</v>
      </c>
      <c r="NF15" s="65">
        <v>221</v>
      </c>
      <c r="NG15" s="65">
        <v>222</v>
      </c>
      <c r="NH15" s="65">
        <v>223</v>
      </c>
      <c r="NI15" s="65">
        <v>224</v>
      </c>
      <c r="NJ15" s="65">
        <v>225</v>
      </c>
      <c r="NK15" s="65">
        <v>226</v>
      </c>
      <c r="NL15" s="65">
        <v>227</v>
      </c>
      <c r="NM15" s="65">
        <v>228</v>
      </c>
      <c r="NN15" s="65">
        <v>229</v>
      </c>
      <c r="NO15" s="65">
        <v>230</v>
      </c>
      <c r="NP15" s="65">
        <v>231</v>
      </c>
      <c r="NQ15" s="65">
        <v>232</v>
      </c>
      <c r="NR15" s="65">
        <v>233</v>
      </c>
      <c r="NS15" s="65">
        <v>234</v>
      </c>
      <c r="NT15" s="65">
        <v>235</v>
      </c>
      <c r="NU15" s="65">
        <v>236</v>
      </c>
      <c r="NV15" s="65">
        <v>237</v>
      </c>
      <c r="NW15" s="65">
        <v>238</v>
      </c>
      <c r="NX15" s="65">
        <v>239</v>
      </c>
      <c r="NY15" s="65">
        <v>240</v>
      </c>
      <c r="NZ15" s="65">
        <v>241</v>
      </c>
      <c r="OA15" s="65">
        <v>242</v>
      </c>
      <c r="OB15" s="65">
        <v>243</v>
      </c>
      <c r="OC15" s="65">
        <v>244</v>
      </c>
      <c r="OD15" s="65">
        <v>245</v>
      </c>
      <c r="OE15" s="65">
        <v>246</v>
      </c>
      <c r="OF15" s="65">
        <v>247</v>
      </c>
      <c r="OG15" s="65">
        <v>248</v>
      </c>
      <c r="OH15" s="65">
        <v>249</v>
      </c>
      <c r="OI15" s="65">
        <v>250</v>
      </c>
      <c r="OJ15" s="65">
        <v>251</v>
      </c>
      <c r="OK15" s="65">
        <v>252</v>
      </c>
      <c r="OL15" s="65">
        <v>253</v>
      </c>
      <c r="OM15" s="65">
        <v>254</v>
      </c>
      <c r="ON15" s="65">
        <v>255</v>
      </c>
      <c r="OO15" s="65">
        <v>256</v>
      </c>
      <c r="OP15" s="65">
        <v>257</v>
      </c>
      <c r="OQ15" s="65">
        <v>258</v>
      </c>
      <c r="OR15" s="65">
        <v>259</v>
      </c>
      <c r="OS15" s="65">
        <v>260</v>
      </c>
      <c r="OT15" s="65">
        <v>261</v>
      </c>
      <c r="OU15" s="65">
        <v>262</v>
      </c>
      <c r="OV15" s="65">
        <v>263</v>
      </c>
      <c r="OW15" s="65">
        <v>264</v>
      </c>
      <c r="OX15" s="65">
        <v>265</v>
      </c>
      <c r="OY15" s="65">
        <v>266</v>
      </c>
      <c r="OZ15" s="65">
        <v>267</v>
      </c>
      <c r="PA15" s="65">
        <v>268</v>
      </c>
      <c r="PB15" s="65">
        <v>269</v>
      </c>
      <c r="PC15" s="65">
        <v>270</v>
      </c>
      <c r="PD15" s="65">
        <v>271</v>
      </c>
      <c r="PE15" s="65">
        <v>272</v>
      </c>
      <c r="PF15" s="65">
        <v>273</v>
      </c>
      <c r="PG15" s="65">
        <v>274</v>
      </c>
      <c r="PH15" s="65">
        <v>275</v>
      </c>
      <c r="PI15" s="65">
        <v>276</v>
      </c>
      <c r="PJ15" s="65">
        <v>277</v>
      </c>
      <c r="PK15" s="65">
        <v>278</v>
      </c>
      <c r="PL15" s="65">
        <v>279</v>
      </c>
      <c r="PM15" s="65">
        <v>280</v>
      </c>
      <c r="PN15" s="65">
        <v>281</v>
      </c>
      <c r="PO15" s="65">
        <v>282</v>
      </c>
      <c r="PP15" s="65">
        <v>283</v>
      </c>
      <c r="PQ15" s="65">
        <v>284</v>
      </c>
      <c r="PR15" s="65">
        <v>285</v>
      </c>
      <c r="PS15" s="65">
        <v>286</v>
      </c>
      <c r="PT15" s="65">
        <v>287</v>
      </c>
      <c r="PU15" s="65">
        <v>288</v>
      </c>
      <c r="PV15" s="65">
        <v>289</v>
      </c>
      <c r="PW15" s="65">
        <v>290</v>
      </c>
      <c r="PX15" s="65">
        <v>291</v>
      </c>
      <c r="PY15" s="65">
        <v>292</v>
      </c>
      <c r="PZ15" s="65">
        <v>293</v>
      </c>
      <c r="QA15" s="65">
        <v>294</v>
      </c>
      <c r="QB15" s="65">
        <v>295</v>
      </c>
      <c r="QC15" s="65">
        <v>296</v>
      </c>
      <c r="QD15" s="65">
        <v>297</v>
      </c>
      <c r="QE15" s="65">
        <v>298</v>
      </c>
      <c r="QF15" s="65">
        <v>299</v>
      </c>
      <c r="QG15" s="65">
        <v>300</v>
      </c>
      <c r="QH15" s="65">
        <v>301</v>
      </c>
      <c r="QI15" s="65">
        <v>302</v>
      </c>
      <c r="QJ15" s="65">
        <v>303</v>
      </c>
      <c r="QK15" s="65">
        <v>304</v>
      </c>
      <c r="QL15" s="65">
        <v>305</v>
      </c>
      <c r="QM15" s="65">
        <v>306</v>
      </c>
      <c r="QN15" s="65">
        <v>307</v>
      </c>
      <c r="QO15" s="65">
        <v>308</v>
      </c>
      <c r="QP15" s="65">
        <v>309</v>
      </c>
      <c r="QQ15" s="65">
        <v>310</v>
      </c>
      <c r="QR15" s="65">
        <v>311</v>
      </c>
      <c r="QS15" s="65">
        <v>312</v>
      </c>
      <c r="QT15" s="65">
        <v>313</v>
      </c>
      <c r="QU15" s="65">
        <v>314</v>
      </c>
      <c r="QV15" s="65">
        <v>315</v>
      </c>
      <c r="QW15" s="65">
        <v>316</v>
      </c>
      <c r="QX15" s="65">
        <v>317</v>
      </c>
      <c r="QY15" s="65">
        <v>318</v>
      </c>
      <c r="QZ15" s="65">
        <v>319</v>
      </c>
      <c r="RA15" s="65">
        <v>320</v>
      </c>
      <c r="RB15" s="65">
        <v>321</v>
      </c>
      <c r="RC15" s="65">
        <v>322</v>
      </c>
      <c r="RD15" s="65">
        <v>323</v>
      </c>
      <c r="RE15" s="65">
        <v>324</v>
      </c>
      <c r="RF15" s="65">
        <v>325</v>
      </c>
      <c r="RG15" s="65">
        <v>326</v>
      </c>
      <c r="RH15" s="65">
        <v>327</v>
      </c>
      <c r="RI15" s="65">
        <v>328</v>
      </c>
      <c r="RJ15" s="65">
        <v>329</v>
      </c>
      <c r="RK15" s="65">
        <v>330</v>
      </c>
      <c r="RL15" s="65">
        <v>331</v>
      </c>
      <c r="RM15" s="65">
        <v>332</v>
      </c>
      <c r="RN15" s="65">
        <v>333</v>
      </c>
      <c r="RO15" s="65">
        <v>334</v>
      </c>
      <c r="RP15" s="65">
        <v>335</v>
      </c>
      <c r="RQ15" s="65">
        <v>336</v>
      </c>
      <c r="RR15" s="65">
        <v>337</v>
      </c>
      <c r="RS15" s="65">
        <v>338</v>
      </c>
      <c r="RT15" s="65">
        <v>339</v>
      </c>
      <c r="RU15" s="65">
        <v>340</v>
      </c>
      <c r="RV15" s="65">
        <v>341</v>
      </c>
      <c r="RW15" s="65">
        <v>342</v>
      </c>
      <c r="RX15" s="65">
        <v>343</v>
      </c>
      <c r="RY15" s="65">
        <v>344</v>
      </c>
      <c r="RZ15" s="65">
        <v>345</v>
      </c>
      <c r="SA15" s="65">
        <v>346</v>
      </c>
      <c r="SB15" s="65">
        <v>347</v>
      </c>
      <c r="SC15" s="65">
        <v>348</v>
      </c>
      <c r="SD15" s="65">
        <v>349</v>
      </c>
      <c r="SE15" s="65">
        <v>350</v>
      </c>
      <c r="SF15" s="65">
        <v>351</v>
      </c>
      <c r="SG15" s="65">
        <v>352</v>
      </c>
      <c r="SH15" s="65">
        <v>353</v>
      </c>
      <c r="SI15" s="65">
        <v>354</v>
      </c>
      <c r="SJ15" s="65">
        <v>355</v>
      </c>
      <c r="SK15" s="65">
        <v>356</v>
      </c>
      <c r="SL15" s="65">
        <v>357</v>
      </c>
      <c r="SM15" s="65">
        <v>358</v>
      </c>
      <c r="SN15" s="65">
        <v>359</v>
      </c>
      <c r="SO15" s="65">
        <v>360</v>
      </c>
      <c r="SP15" s="65">
        <v>361</v>
      </c>
      <c r="SQ15" s="65">
        <v>362</v>
      </c>
      <c r="SR15" s="65">
        <v>363</v>
      </c>
      <c r="SS15" s="65">
        <v>364</v>
      </c>
      <c r="ST15" s="65">
        <v>365</v>
      </c>
      <c r="SU15" s="65">
        <v>366</v>
      </c>
      <c r="SV15" s="65">
        <v>367</v>
      </c>
      <c r="SW15" s="65">
        <v>368</v>
      </c>
      <c r="SX15" s="65">
        <v>369</v>
      </c>
      <c r="SY15" s="65">
        <v>370</v>
      </c>
      <c r="SZ15" s="65">
        <v>371</v>
      </c>
      <c r="TA15" s="65">
        <v>372</v>
      </c>
      <c r="TB15" s="65">
        <v>373</v>
      </c>
      <c r="TC15" s="65">
        <v>374</v>
      </c>
      <c r="TD15" s="65">
        <v>375</v>
      </c>
      <c r="TE15" s="65">
        <v>376</v>
      </c>
      <c r="TF15" s="65">
        <v>377</v>
      </c>
      <c r="TG15" s="65">
        <v>378</v>
      </c>
      <c r="TH15" s="65">
        <v>379</v>
      </c>
      <c r="TI15" s="65">
        <v>380</v>
      </c>
      <c r="TJ15" s="65">
        <v>381</v>
      </c>
      <c r="TK15" s="65">
        <v>382</v>
      </c>
      <c r="TL15" s="65">
        <v>383</v>
      </c>
      <c r="TM15" s="65">
        <v>384</v>
      </c>
      <c r="TN15" s="65">
        <v>385</v>
      </c>
      <c r="TO15" s="65">
        <v>386</v>
      </c>
      <c r="TP15" s="65">
        <v>387</v>
      </c>
      <c r="TQ15" s="65">
        <v>388</v>
      </c>
      <c r="TR15" s="65">
        <v>389</v>
      </c>
      <c r="TS15" s="65">
        <v>390</v>
      </c>
      <c r="TT15" s="65">
        <v>391</v>
      </c>
      <c r="TU15" s="65">
        <v>392</v>
      </c>
      <c r="TV15" s="65">
        <v>393</v>
      </c>
      <c r="TW15" s="65">
        <v>394</v>
      </c>
      <c r="TX15" s="65">
        <v>395</v>
      </c>
      <c r="TY15" s="65">
        <v>396</v>
      </c>
      <c r="TZ15" s="65">
        <v>397</v>
      </c>
      <c r="UA15" s="65">
        <v>398</v>
      </c>
      <c r="UB15" s="65">
        <v>399</v>
      </c>
      <c r="UC15" s="65">
        <v>400</v>
      </c>
      <c r="UD15" s="65">
        <v>401</v>
      </c>
      <c r="UE15" s="65">
        <v>402</v>
      </c>
      <c r="UF15" s="65">
        <v>403</v>
      </c>
      <c r="UG15" s="65">
        <v>404</v>
      </c>
      <c r="UH15" s="65">
        <v>405</v>
      </c>
      <c r="UI15" s="65">
        <v>406</v>
      </c>
      <c r="UJ15" s="65">
        <v>407</v>
      </c>
      <c r="UK15" s="65">
        <v>408</v>
      </c>
      <c r="UL15" s="65">
        <v>409</v>
      </c>
      <c r="UM15" s="65">
        <v>410</v>
      </c>
      <c r="UN15" s="65"/>
      <c r="UO15" s="65"/>
      <c r="UP15" s="65">
        <v>411</v>
      </c>
      <c r="UQ15" s="65">
        <v>412</v>
      </c>
      <c r="UR15" s="65">
        <v>413</v>
      </c>
      <c r="US15" s="65">
        <v>414</v>
      </c>
      <c r="UT15" s="65">
        <v>415</v>
      </c>
      <c r="UU15" s="65">
        <v>416</v>
      </c>
      <c r="UV15" s="65">
        <v>417</v>
      </c>
      <c r="UW15" s="65">
        <v>418</v>
      </c>
      <c r="UX15" s="65">
        <v>419</v>
      </c>
      <c r="UY15" s="65">
        <v>420</v>
      </c>
      <c r="UZ15" s="65">
        <v>421</v>
      </c>
      <c r="VA15" s="65">
        <v>422</v>
      </c>
      <c r="VB15" s="65">
        <v>423</v>
      </c>
      <c r="VC15" s="65">
        <v>424</v>
      </c>
      <c r="VD15" s="65">
        <v>425</v>
      </c>
      <c r="VE15" s="65">
        <v>426</v>
      </c>
      <c r="VF15" s="65">
        <v>427</v>
      </c>
      <c r="VG15" s="65">
        <v>428</v>
      </c>
      <c r="VH15" s="65">
        <v>429</v>
      </c>
      <c r="VI15" s="65">
        <v>430</v>
      </c>
      <c r="VJ15" s="65">
        <v>431</v>
      </c>
      <c r="VK15" s="65">
        <v>432</v>
      </c>
      <c r="VL15" s="65">
        <v>433</v>
      </c>
      <c r="VM15" s="65">
        <v>434</v>
      </c>
      <c r="VN15" s="65">
        <v>435</v>
      </c>
      <c r="VO15" s="65">
        <v>436</v>
      </c>
      <c r="VP15" s="65">
        <v>437</v>
      </c>
      <c r="VQ15" s="65">
        <v>438</v>
      </c>
      <c r="VR15" s="65">
        <v>439</v>
      </c>
      <c r="VS15" s="65">
        <v>440</v>
      </c>
      <c r="VT15" s="65">
        <v>441</v>
      </c>
      <c r="VU15" s="65">
        <v>442</v>
      </c>
      <c r="VV15" s="65">
        <v>443</v>
      </c>
      <c r="VW15" s="65">
        <v>444</v>
      </c>
      <c r="VX15" s="65">
        <v>445</v>
      </c>
      <c r="VY15" s="65">
        <v>446</v>
      </c>
      <c r="VZ15" s="65">
        <v>447</v>
      </c>
      <c r="WA15" s="65">
        <v>448</v>
      </c>
      <c r="WB15" s="65">
        <v>449</v>
      </c>
      <c r="WC15" s="65">
        <v>450</v>
      </c>
      <c r="WD15" s="65">
        <v>451</v>
      </c>
      <c r="WE15" s="65">
        <v>452</v>
      </c>
      <c r="WF15" s="65">
        <v>453</v>
      </c>
      <c r="WG15" s="65"/>
      <c r="WH15" s="65">
        <v>454</v>
      </c>
      <c r="WI15" s="65">
        <v>455</v>
      </c>
      <c r="WJ15" s="65">
        <v>456</v>
      </c>
      <c r="WK15" s="65">
        <v>457</v>
      </c>
      <c r="WL15" s="65">
        <v>458</v>
      </c>
      <c r="WM15" s="65">
        <v>459</v>
      </c>
      <c r="WN15" s="65">
        <v>460</v>
      </c>
      <c r="WO15" s="65">
        <v>461</v>
      </c>
      <c r="WP15" s="65">
        <v>462</v>
      </c>
      <c r="WQ15" s="65">
        <v>463</v>
      </c>
      <c r="WR15" s="65">
        <v>464</v>
      </c>
      <c r="WS15" s="65">
        <v>465</v>
      </c>
      <c r="WT15" s="65">
        <v>466</v>
      </c>
      <c r="WU15" s="65">
        <v>467</v>
      </c>
      <c r="WV15" s="65">
        <v>468</v>
      </c>
      <c r="WW15" s="65">
        <v>469</v>
      </c>
      <c r="WX15" s="65">
        <v>470</v>
      </c>
      <c r="WY15" s="65">
        <v>471</v>
      </c>
      <c r="WZ15" s="65">
        <v>472</v>
      </c>
      <c r="XA15" s="65">
        <v>473</v>
      </c>
      <c r="XB15" s="65">
        <v>474</v>
      </c>
      <c r="XC15" s="65">
        <v>475</v>
      </c>
      <c r="XD15" s="65">
        <v>476</v>
      </c>
      <c r="XE15" s="65">
        <v>477</v>
      </c>
      <c r="XF15" s="65">
        <v>478</v>
      </c>
      <c r="XG15" s="65">
        <v>479</v>
      </c>
      <c r="XH15" s="65">
        <v>480</v>
      </c>
      <c r="XI15" s="65">
        <v>481</v>
      </c>
      <c r="XJ15" s="65">
        <v>482</v>
      </c>
      <c r="XK15" s="65">
        <v>483</v>
      </c>
      <c r="XL15" s="65">
        <v>484</v>
      </c>
      <c r="XM15" s="65">
        <v>485</v>
      </c>
      <c r="XN15" s="65">
        <v>486</v>
      </c>
      <c r="XO15" s="65">
        <v>487</v>
      </c>
      <c r="XP15" s="65">
        <v>488</v>
      </c>
      <c r="XQ15" s="65">
        <v>489</v>
      </c>
      <c r="XR15" s="65">
        <v>490</v>
      </c>
      <c r="XS15" s="65">
        <v>491</v>
      </c>
      <c r="XT15" s="65">
        <v>492</v>
      </c>
      <c r="XU15" s="65">
        <v>493</v>
      </c>
      <c r="XV15" s="65">
        <v>494</v>
      </c>
      <c r="XW15" s="65">
        <v>495</v>
      </c>
      <c r="XX15" s="65">
        <v>496</v>
      </c>
      <c r="XY15" s="65">
        <v>497</v>
      </c>
      <c r="XZ15" s="65">
        <v>498</v>
      </c>
      <c r="YA15" s="65">
        <v>499</v>
      </c>
      <c r="YB15" s="65">
        <v>500</v>
      </c>
      <c r="YC15" s="65">
        <v>501</v>
      </c>
      <c r="YD15" s="65">
        <v>502</v>
      </c>
      <c r="YE15" s="65">
        <v>503</v>
      </c>
      <c r="YF15" s="65">
        <v>504</v>
      </c>
      <c r="YG15" s="65">
        <v>505</v>
      </c>
      <c r="YH15" s="65">
        <v>506</v>
      </c>
      <c r="YI15" s="65">
        <v>507</v>
      </c>
      <c r="YJ15" s="65">
        <v>508</v>
      </c>
      <c r="YK15" s="65">
        <v>509</v>
      </c>
      <c r="YL15" s="65">
        <v>510</v>
      </c>
      <c r="YM15" s="65">
        <v>511</v>
      </c>
      <c r="YN15" s="65">
        <v>512</v>
      </c>
      <c r="YO15" s="65">
        <v>513</v>
      </c>
      <c r="YP15" s="65">
        <v>514</v>
      </c>
      <c r="YQ15" s="65">
        <v>515</v>
      </c>
      <c r="YR15" s="65">
        <v>516</v>
      </c>
      <c r="YS15" s="65">
        <v>517</v>
      </c>
      <c r="YT15" s="65">
        <v>518</v>
      </c>
      <c r="YU15" s="65">
        <v>519</v>
      </c>
      <c r="YV15" s="65">
        <v>520</v>
      </c>
      <c r="YW15" s="65">
        <v>521</v>
      </c>
      <c r="YX15" s="65">
        <v>522</v>
      </c>
      <c r="YY15" s="65">
        <v>523</v>
      </c>
      <c r="YZ15" s="65">
        <v>524</v>
      </c>
      <c r="ZA15" s="65">
        <v>525</v>
      </c>
      <c r="ZB15" s="65">
        <v>526</v>
      </c>
      <c r="ZC15" s="65">
        <v>527</v>
      </c>
      <c r="ZD15" s="65">
        <v>528</v>
      </c>
      <c r="ZE15" s="65">
        <v>529</v>
      </c>
      <c r="ZF15" s="65">
        <v>530</v>
      </c>
      <c r="ZG15" s="65">
        <v>531</v>
      </c>
      <c r="ZH15" s="65">
        <v>532</v>
      </c>
      <c r="ZI15" s="65">
        <v>533</v>
      </c>
      <c r="ZJ15" s="65">
        <v>534</v>
      </c>
      <c r="ZK15" s="65">
        <v>535</v>
      </c>
      <c r="ZL15" s="65">
        <v>536</v>
      </c>
      <c r="ZM15" s="65">
        <v>537</v>
      </c>
      <c r="ZO15" s="16"/>
    </row>
    <row r="16" spans="1:691" s="3" customFormat="1" x14ac:dyDescent="0.35">
      <c r="A16" s="21"/>
      <c r="B16" s="63" t="s">
        <v>1007</v>
      </c>
      <c r="C16" s="64"/>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7">
        <v>247</v>
      </c>
      <c r="ER16" s="67">
        <v>615</v>
      </c>
      <c r="ES16" s="67">
        <v>616</v>
      </c>
      <c r="ET16" s="67">
        <v>617</v>
      </c>
      <c r="EU16" s="67">
        <v>618</v>
      </c>
      <c r="EV16" s="67">
        <v>619</v>
      </c>
      <c r="EW16" s="67">
        <v>620</v>
      </c>
      <c r="EX16" s="67">
        <v>621</v>
      </c>
      <c r="EY16" s="67">
        <v>622</v>
      </c>
      <c r="EZ16" s="67">
        <v>624</v>
      </c>
      <c r="FA16" s="67">
        <v>625</v>
      </c>
      <c r="FB16" s="67">
        <v>626</v>
      </c>
      <c r="FC16" s="67">
        <v>627</v>
      </c>
      <c r="FD16" s="67">
        <v>628</v>
      </c>
      <c r="FE16" s="67">
        <v>629</v>
      </c>
      <c r="FF16" s="67">
        <v>630</v>
      </c>
      <c r="FG16" s="67">
        <v>631</v>
      </c>
      <c r="FH16" s="67">
        <v>632</v>
      </c>
      <c r="FI16" s="67">
        <v>633</v>
      </c>
      <c r="FJ16" s="67">
        <v>634</v>
      </c>
      <c r="FK16" s="67">
        <v>635</v>
      </c>
      <c r="FL16" s="67">
        <v>636</v>
      </c>
      <c r="FM16" s="67">
        <v>637</v>
      </c>
      <c r="FN16" s="67">
        <v>638</v>
      </c>
      <c r="FO16" s="67">
        <v>639</v>
      </c>
      <c r="FP16" s="67">
        <v>640</v>
      </c>
      <c r="FQ16" s="67">
        <v>641</v>
      </c>
      <c r="FR16" s="67">
        <v>642</v>
      </c>
      <c r="FS16" s="67">
        <v>643</v>
      </c>
      <c r="FT16" s="67">
        <v>644</v>
      </c>
      <c r="FU16" s="67">
        <v>645</v>
      </c>
      <c r="FV16" s="67">
        <v>646</v>
      </c>
      <c r="FW16" s="67">
        <v>647</v>
      </c>
      <c r="FX16" s="67">
        <v>648</v>
      </c>
      <c r="FY16" s="67">
        <v>650</v>
      </c>
      <c r="FZ16" s="67">
        <v>651</v>
      </c>
      <c r="GA16" s="67"/>
      <c r="GB16" s="67"/>
      <c r="GC16" s="67"/>
      <c r="GD16" s="67">
        <v>654</v>
      </c>
      <c r="GE16" s="67">
        <v>655</v>
      </c>
      <c r="GF16" s="67">
        <v>656</v>
      </c>
      <c r="GG16" s="67">
        <v>657</v>
      </c>
      <c r="GH16" s="67">
        <v>658</v>
      </c>
      <c r="GI16" s="67">
        <v>659</v>
      </c>
      <c r="GJ16" s="67">
        <v>660</v>
      </c>
      <c r="GK16" s="67">
        <v>661</v>
      </c>
      <c r="GL16" s="67">
        <v>662</v>
      </c>
      <c r="GM16" s="67">
        <v>663</v>
      </c>
      <c r="GN16" s="67">
        <v>664</v>
      </c>
      <c r="GO16" s="67">
        <v>665</v>
      </c>
      <c r="GP16" s="67">
        <v>666</v>
      </c>
      <c r="GQ16" s="67">
        <v>667</v>
      </c>
      <c r="GR16" s="67">
        <v>668</v>
      </c>
      <c r="GS16" s="67">
        <v>669</v>
      </c>
      <c r="GT16" s="67">
        <v>670</v>
      </c>
      <c r="GU16" s="67">
        <v>671</v>
      </c>
      <c r="GV16" s="67">
        <v>672</v>
      </c>
      <c r="GW16" s="67">
        <v>673</v>
      </c>
      <c r="GX16" s="67">
        <v>674</v>
      </c>
      <c r="GY16" s="67">
        <v>675</v>
      </c>
      <c r="GZ16" s="67">
        <v>676</v>
      </c>
      <c r="HA16" s="67">
        <v>677</v>
      </c>
      <c r="HB16" s="67">
        <v>678</v>
      </c>
      <c r="HC16" s="67">
        <v>679</v>
      </c>
      <c r="HD16" s="67">
        <v>680</v>
      </c>
      <c r="HE16" s="67">
        <v>681</v>
      </c>
      <c r="HF16" s="67">
        <v>683</v>
      </c>
      <c r="HG16" s="67">
        <v>684</v>
      </c>
      <c r="HH16" s="67">
        <v>685</v>
      </c>
      <c r="HI16" s="67">
        <v>686</v>
      </c>
      <c r="HJ16" s="67">
        <v>687</v>
      </c>
      <c r="HK16" s="67">
        <v>688</v>
      </c>
      <c r="HL16" s="67">
        <v>689</v>
      </c>
      <c r="HM16" s="67">
        <v>690</v>
      </c>
      <c r="HN16" s="67">
        <v>1127</v>
      </c>
      <c r="HO16" s="67">
        <v>1128</v>
      </c>
      <c r="HP16" s="67">
        <v>691</v>
      </c>
      <c r="HQ16" s="67">
        <v>692</v>
      </c>
      <c r="HR16" s="67">
        <v>693</v>
      </c>
      <c r="HS16" s="67">
        <v>694</v>
      </c>
      <c r="HT16" s="67">
        <v>695</v>
      </c>
      <c r="HU16" s="67">
        <v>696</v>
      </c>
      <c r="HV16" s="67">
        <v>697</v>
      </c>
      <c r="HW16" s="67">
        <v>698</v>
      </c>
      <c r="HX16" s="67">
        <v>699</v>
      </c>
      <c r="HY16" s="67">
        <v>700</v>
      </c>
      <c r="HZ16" s="67">
        <v>701</v>
      </c>
      <c r="IA16" s="67">
        <v>702</v>
      </c>
      <c r="IB16" s="67">
        <v>703</v>
      </c>
      <c r="IC16" s="67">
        <v>704</v>
      </c>
      <c r="ID16" s="67">
        <v>705</v>
      </c>
      <c r="IE16" s="67">
        <v>706</v>
      </c>
      <c r="IF16" s="67">
        <v>707</v>
      </c>
      <c r="IG16" s="67">
        <v>708</v>
      </c>
      <c r="IH16" s="67">
        <v>709</v>
      </c>
      <c r="II16" s="67">
        <v>710</v>
      </c>
      <c r="IJ16" s="67">
        <v>711</v>
      </c>
      <c r="IK16" s="67">
        <v>712</v>
      </c>
      <c r="IL16" s="67">
        <v>713</v>
      </c>
      <c r="IM16" s="67">
        <v>714</v>
      </c>
      <c r="IN16" s="67">
        <v>715</v>
      </c>
      <c r="IO16" s="67">
        <v>716</v>
      </c>
      <c r="IP16" s="67">
        <v>717</v>
      </c>
      <c r="IQ16" s="67">
        <v>718</v>
      </c>
      <c r="IR16" s="67">
        <v>719</v>
      </c>
      <c r="IS16" s="67">
        <v>720</v>
      </c>
      <c r="IT16" s="67">
        <v>721</v>
      </c>
      <c r="IU16" s="67">
        <v>722</v>
      </c>
      <c r="IV16" s="67">
        <v>723</v>
      </c>
      <c r="IW16" s="67">
        <v>724</v>
      </c>
      <c r="IX16" s="67">
        <v>1129</v>
      </c>
      <c r="IY16" s="67">
        <v>1130</v>
      </c>
      <c r="IZ16" s="67">
        <v>725</v>
      </c>
      <c r="JA16" s="67">
        <v>726</v>
      </c>
      <c r="JB16" s="67">
        <v>727</v>
      </c>
      <c r="JC16" s="67">
        <v>728</v>
      </c>
      <c r="JD16" s="67">
        <v>729</v>
      </c>
      <c r="JE16" s="67">
        <v>730</v>
      </c>
      <c r="JF16" s="67">
        <v>731</v>
      </c>
      <c r="JG16" s="67">
        <v>732</v>
      </c>
      <c r="JH16" s="67">
        <v>733</v>
      </c>
      <c r="JI16" s="67">
        <v>734</v>
      </c>
      <c r="JJ16" s="67">
        <v>735</v>
      </c>
      <c r="JK16" s="67">
        <v>736</v>
      </c>
      <c r="JL16" s="67">
        <v>737</v>
      </c>
      <c r="JM16" s="67">
        <v>738</v>
      </c>
      <c r="JN16" s="67">
        <v>739</v>
      </c>
      <c r="JO16" s="67">
        <v>740</v>
      </c>
      <c r="JP16" s="67">
        <v>741</v>
      </c>
      <c r="JQ16" s="67">
        <v>742</v>
      </c>
      <c r="JR16" s="67">
        <v>743</v>
      </c>
      <c r="JS16" s="67">
        <v>744</v>
      </c>
      <c r="JT16" s="67">
        <v>745</v>
      </c>
      <c r="JU16" s="67">
        <v>746</v>
      </c>
      <c r="JV16" s="67">
        <v>747</v>
      </c>
      <c r="JW16" s="67">
        <v>748</v>
      </c>
      <c r="JX16" s="67">
        <v>749</v>
      </c>
      <c r="JY16" s="67">
        <v>750</v>
      </c>
      <c r="JZ16" s="67">
        <v>751</v>
      </c>
      <c r="KA16" s="67">
        <v>752</v>
      </c>
      <c r="KB16" s="67">
        <v>753</v>
      </c>
      <c r="KC16" s="67">
        <v>754</v>
      </c>
      <c r="KD16" s="67">
        <v>755</v>
      </c>
      <c r="KE16" s="67">
        <v>756</v>
      </c>
      <c r="KF16" s="67">
        <v>757</v>
      </c>
      <c r="KG16" s="67">
        <v>758</v>
      </c>
      <c r="KH16" s="67">
        <v>759</v>
      </c>
      <c r="KI16" s="67">
        <v>760</v>
      </c>
      <c r="KJ16" s="67">
        <v>761</v>
      </c>
      <c r="KK16" s="67">
        <v>762</v>
      </c>
      <c r="KL16" s="67">
        <v>763</v>
      </c>
      <c r="KM16" s="67">
        <v>764</v>
      </c>
      <c r="KN16" s="67">
        <v>765</v>
      </c>
      <c r="KO16" s="67">
        <v>766</v>
      </c>
      <c r="KP16" s="67">
        <v>767</v>
      </c>
      <c r="KQ16" s="67">
        <v>768</v>
      </c>
      <c r="KR16" s="67">
        <v>769</v>
      </c>
      <c r="KS16" s="67">
        <v>770</v>
      </c>
      <c r="KT16" s="67">
        <v>771</v>
      </c>
      <c r="KU16" s="67">
        <v>772</v>
      </c>
      <c r="KV16" s="67">
        <v>773</v>
      </c>
      <c r="KW16" s="67">
        <v>774</v>
      </c>
      <c r="KX16" s="67">
        <v>775</v>
      </c>
      <c r="KY16" s="67">
        <v>776</v>
      </c>
      <c r="KZ16" s="67">
        <v>777</v>
      </c>
      <c r="LA16" s="67">
        <v>778</v>
      </c>
      <c r="LB16" s="67">
        <v>779</v>
      </c>
      <c r="LC16" s="67">
        <v>780</v>
      </c>
      <c r="LD16" s="67">
        <v>781</v>
      </c>
      <c r="LE16" s="67">
        <v>782</v>
      </c>
      <c r="LF16" s="67">
        <v>783</v>
      </c>
      <c r="LG16" s="67">
        <v>784</v>
      </c>
      <c r="LH16" s="67">
        <v>785</v>
      </c>
      <c r="LI16" s="67">
        <v>786</v>
      </c>
      <c r="LJ16" s="67">
        <v>787</v>
      </c>
      <c r="LK16" s="67">
        <v>788</v>
      </c>
      <c r="LL16" s="67">
        <v>789</v>
      </c>
      <c r="LM16" s="67">
        <v>790</v>
      </c>
      <c r="LN16" s="67">
        <v>791</v>
      </c>
      <c r="LO16" s="67">
        <v>792</v>
      </c>
      <c r="LP16" s="67">
        <v>793</v>
      </c>
      <c r="LQ16" s="67">
        <v>794</v>
      </c>
      <c r="LR16" s="67">
        <v>795</v>
      </c>
      <c r="LS16" s="67">
        <v>796</v>
      </c>
      <c r="LT16" s="67">
        <v>797</v>
      </c>
      <c r="LU16" s="67">
        <v>798</v>
      </c>
      <c r="LV16" s="67">
        <v>799</v>
      </c>
      <c r="LW16" s="67">
        <v>800</v>
      </c>
      <c r="LX16" s="67">
        <v>801</v>
      </c>
      <c r="LY16" s="67">
        <v>802</v>
      </c>
      <c r="LZ16" s="67">
        <v>803</v>
      </c>
      <c r="MA16" s="67">
        <v>804</v>
      </c>
      <c r="MB16" s="67">
        <v>805</v>
      </c>
      <c r="MC16" s="67">
        <v>806</v>
      </c>
      <c r="MD16" s="67">
        <v>807</v>
      </c>
      <c r="ME16" s="67">
        <v>808</v>
      </c>
      <c r="MF16" s="67">
        <v>809</v>
      </c>
      <c r="MG16" s="67">
        <v>810</v>
      </c>
      <c r="MH16" s="67">
        <v>811</v>
      </c>
      <c r="MI16" s="67">
        <v>812</v>
      </c>
      <c r="MJ16" s="67">
        <v>813</v>
      </c>
      <c r="MK16" s="67">
        <v>814</v>
      </c>
      <c r="ML16" s="67">
        <v>815</v>
      </c>
      <c r="MM16" s="67">
        <v>816</v>
      </c>
      <c r="MN16" s="67">
        <v>817</v>
      </c>
      <c r="MO16" s="67">
        <v>818</v>
      </c>
      <c r="MP16" s="67">
        <v>819</v>
      </c>
      <c r="MQ16" s="67">
        <v>820</v>
      </c>
      <c r="MR16" s="67">
        <v>821</v>
      </c>
      <c r="MS16" s="67">
        <v>822</v>
      </c>
      <c r="MT16" s="67">
        <v>823</v>
      </c>
      <c r="MU16" s="67">
        <v>824</v>
      </c>
      <c r="MV16" s="67">
        <v>825</v>
      </c>
      <c r="MW16" s="67">
        <v>826</v>
      </c>
      <c r="MX16" s="67">
        <v>827</v>
      </c>
      <c r="MY16" s="67">
        <v>828</v>
      </c>
      <c r="MZ16" s="67">
        <v>829</v>
      </c>
      <c r="NA16" s="67">
        <v>830</v>
      </c>
      <c r="NB16" s="67">
        <v>831</v>
      </c>
      <c r="NC16" s="67">
        <v>832</v>
      </c>
      <c r="ND16" s="67">
        <v>833</v>
      </c>
      <c r="NE16" s="67">
        <v>834</v>
      </c>
      <c r="NF16" s="67">
        <v>835</v>
      </c>
      <c r="NG16" s="67">
        <v>836</v>
      </c>
      <c r="NH16" s="67">
        <v>837</v>
      </c>
      <c r="NI16" s="67">
        <v>838</v>
      </c>
      <c r="NJ16" s="67">
        <v>839</v>
      </c>
      <c r="NK16" s="67">
        <v>840</v>
      </c>
      <c r="NL16" s="67">
        <v>841</v>
      </c>
      <c r="NM16" s="67">
        <v>842</v>
      </c>
      <c r="NN16" s="67">
        <v>843</v>
      </c>
      <c r="NO16" s="67">
        <v>844</v>
      </c>
      <c r="NP16" s="67">
        <v>845</v>
      </c>
      <c r="NQ16" s="67">
        <v>846</v>
      </c>
      <c r="NR16" s="67">
        <v>847</v>
      </c>
      <c r="NS16" s="67">
        <v>848</v>
      </c>
      <c r="NT16" s="67">
        <v>849</v>
      </c>
      <c r="NU16" s="67">
        <v>850</v>
      </c>
      <c r="NV16" s="67">
        <v>851</v>
      </c>
      <c r="NW16" s="67">
        <v>852</v>
      </c>
      <c r="NX16" s="67">
        <v>853</v>
      </c>
      <c r="NY16" s="67">
        <v>854</v>
      </c>
      <c r="NZ16" s="67">
        <v>855</v>
      </c>
      <c r="OA16" s="67">
        <v>856</v>
      </c>
      <c r="OB16" s="67">
        <v>857</v>
      </c>
      <c r="OC16" s="67">
        <v>858</v>
      </c>
      <c r="OD16" s="67">
        <v>859</v>
      </c>
      <c r="OE16" s="67">
        <v>860</v>
      </c>
      <c r="OF16" s="67">
        <v>861</v>
      </c>
      <c r="OG16" s="67">
        <v>862</v>
      </c>
      <c r="OH16" s="67">
        <v>863</v>
      </c>
      <c r="OI16" s="67">
        <v>864</v>
      </c>
      <c r="OJ16" s="67">
        <v>865</v>
      </c>
      <c r="OK16" s="67">
        <v>866</v>
      </c>
      <c r="OL16" s="67">
        <v>867</v>
      </c>
      <c r="OM16" s="67">
        <v>868</v>
      </c>
      <c r="ON16" s="67">
        <v>869</v>
      </c>
      <c r="OO16" s="67">
        <v>870</v>
      </c>
      <c r="OP16" s="67">
        <v>871</v>
      </c>
      <c r="OQ16" s="67">
        <v>872</v>
      </c>
      <c r="OR16" s="67">
        <v>873</v>
      </c>
      <c r="OS16" s="67">
        <v>874</v>
      </c>
      <c r="OT16" s="67">
        <v>875</v>
      </c>
      <c r="OU16" s="67">
        <v>876</v>
      </c>
      <c r="OV16" s="67">
        <v>877</v>
      </c>
      <c r="OW16" s="67">
        <v>878</v>
      </c>
      <c r="OX16" s="67">
        <v>879</v>
      </c>
      <c r="OY16" s="67">
        <v>880</v>
      </c>
      <c r="OZ16" s="67">
        <v>881</v>
      </c>
      <c r="PA16" s="67">
        <v>882</v>
      </c>
      <c r="PB16" s="67">
        <v>883</v>
      </c>
      <c r="PC16" s="67">
        <v>884</v>
      </c>
      <c r="PD16" s="67">
        <v>885</v>
      </c>
      <c r="PE16" s="67">
        <v>886</v>
      </c>
      <c r="PF16" s="67">
        <v>887</v>
      </c>
      <c r="PG16" s="67">
        <v>888</v>
      </c>
      <c r="PH16" s="67">
        <v>889</v>
      </c>
      <c r="PI16" s="67">
        <v>890</v>
      </c>
      <c r="PJ16" s="67">
        <v>891</v>
      </c>
      <c r="PK16" s="67">
        <v>892</v>
      </c>
      <c r="PL16" s="67">
        <v>893</v>
      </c>
      <c r="PM16" s="67">
        <v>894</v>
      </c>
      <c r="PN16" s="67">
        <v>895</v>
      </c>
      <c r="PO16" s="67">
        <v>896</v>
      </c>
      <c r="PP16" s="67">
        <v>897</v>
      </c>
      <c r="PQ16" s="67">
        <v>898</v>
      </c>
      <c r="PR16" s="67">
        <v>899</v>
      </c>
      <c r="PS16" s="67">
        <v>900</v>
      </c>
      <c r="PT16" s="67">
        <v>901</v>
      </c>
      <c r="PU16" s="67">
        <v>902</v>
      </c>
      <c r="PV16" s="67">
        <v>903</v>
      </c>
      <c r="PW16" s="67">
        <v>904</v>
      </c>
      <c r="PX16" s="67">
        <v>905</v>
      </c>
      <c r="PY16" s="67">
        <v>906</v>
      </c>
      <c r="PZ16" s="67">
        <v>907</v>
      </c>
      <c r="QA16" s="67">
        <v>908</v>
      </c>
      <c r="QB16" s="67">
        <v>909</v>
      </c>
      <c r="QC16" s="67">
        <v>910</v>
      </c>
      <c r="QD16" s="67">
        <v>911</v>
      </c>
      <c r="QE16" s="67">
        <v>912</v>
      </c>
      <c r="QF16" s="67">
        <v>913</v>
      </c>
      <c r="QG16" s="67">
        <v>914</v>
      </c>
      <c r="QH16" s="67">
        <v>915</v>
      </c>
      <c r="QI16" s="67">
        <v>916</v>
      </c>
      <c r="QJ16" s="67">
        <v>917</v>
      </c>
      <c r="QK16" s="67">
        <v>918</v>
      </c>
      <c r="QL16" s="67">
        <v>919</v>
      </c>
      <c r="QM16" s="67">
        <v>920</v>
      </c>
      <c r="QN16" s="67">
        <v>921</v>
      </c>
      <c r="QO16" s="67">
        <v>922</v>
      </c>
      <c r="QP16" s="67">
        <v>923</v>
      </c>
      <c r="QQ16" s="67">
        <v>924</v>
      </c>
      <c r="QR16" s="67">
        <v>925</v>
      </c>
      <c r="QS16" s="67">
        <v>926</v>
      </c>
      <c r="QT16" s="67">
        <v>927</v>
      </c>
      <c r="QU16" s="67">
        <v>928</v>
      </c>
      <c r="QV16" s="67">
        <v>929</v>
      </c>
      <c r="QW16" s="67">
        <v>930</v>
      </c>
      <c r="QX16" s="67">
        <v>931</v>
      </c>
      <c r="QY16" s="67">
        <v>932</v>
      </c>
      <c r="QZ16" s="67">
        <v>933</v>
      </c>
      <c r="RA16" s="67">
        <v>934</v>
      </c>
      <c r="RB16" s="67">
        <v>935</v>
      </c>
      <c r="RC16" s="67">
        <v>936</v>
      </c>
      <c r="RD16" s="67">
        <v>937</v>
      </c>
      <c r="RE16" s="67">
        <v>938</v>
      </c>
      <c r="RF16" s="67">
        <v>939</v>
      </c>
      <c r="RG16" s="67">
        <v>940</v>
      </c>
      <c r="RH16" s="67">
        <v>941</v>
      </c>
      <c r="RI16" s="67">
        <v>942</v>
      </c>
      <c r="RJ16" s="67">
        <v>943</v>
      </c>
      <c r="RK16" s="67">
        <v>944</v>
      </c>
      <c r="RL16" s="67">
        <v>945</v>
      </c>
      <c r="RM16" s="67">
        <v>946</v>
      </c>
      <c r="RN16" s="67">
        <v>947</v>
      </c>
      <c r="RO16" s="67">
        <v>1149</v>
      </c>
      <c r="RP16" s="67">
        <v>948</v>
      </c>
      <c r="RQ16" s="67">
        <v>949</v>
      </c>
      <c r="RR16" s="67">
        <v>950</v>
      </c>
      <c r="RS16" s="67">
        <v>951</v>
      </c>
      <c r="RT16" s="67">
        <v>952</v>
      </c>
      <c r="RU16" s="67">
        <v>953</v>
      </c>
      <c r="RV16" s="67">
        <v>954</v>
      </c>
      <c r="RW16" s="67">
        <v>955</v>
      </c>
      <c r="RX16" s="67">
        <v>956</v>
      </c>
      <c r="RY16" s="67">
        <v>957</v>
      </c>
      <c r="RZ16" s="67">
        <v>958</v>
      </c>
      <c r="SA16" s="67">
        <v>959</v>
      </c>
      <c r="SB16" s="67">
        <v>960</v>
      </c>
      <c r="SC16" s="67">
        <v>961</v>
      </c>
      <c r="SD16" s="67">
        <v>962</v>
      </c>
      <c r="SE16" s="67">
        <v>963</v>
      </c>
      <c r="SF16" s="67">
        <v>964</v>
      </c>
      <c r="SG16" s="67">
        <v>965</v>
      </c>
      <c r="SH16" s="67">
        <v>966</v>
      </c>
      <c r="SI16" s="67">
        <v>967</v>
      </c>
      <c r="SJ16" s="67">
        <v>968</v>
      </c>
      <c r="SK16" s="67">
        <v>969</v>
      </c>
      <c r="SL16" s="67">
        <v>970</v>
      </c>
      <c r="SM16" s="67">
        <v>971</v>
      </c>
      <c r="SN16" s="67">
        <v>972</v>
      </c>
      <c r="SO16" s="67">
        <v>973</v>
      </c>
      <c r="SP16" s="67">
        <v>974</v>
      </c>
      <c r="SQ16" s="67">
        <v>975</v>
      </c>
      <c r="SR16" s="67">
        <v>976</v>
      </c>
      <c r="SS16" s="67">
        <v>977</v>
      </c>
      <c r="ST16" s="67">
        <v>978</v>
      </c>
      <c r="SU16" s="67">
        <v>979</v>
      </c>
      <c r="SV16" s="67">
        <v>980</v>
      </c>
      <c r="SW16" s="67">
        <v>981</v>
      </c>
      <c r="SX16" s="67">
        <v>982</v>
      </c>
      <c r="SY16" s="67">
        <v>983</v>
      </c>
      <c r="SZ16" s="67">
        <v>984</v>
      </c>
      <c r="TA16" s="67">
        <v>985</v>
      </c>
      <c r="TB16" s="67">
        <v>986</v>
      </c>
      <c r="TC16" s="67">
        <v>987</v>
      </c>
      <c r="TD16" s="67">
        <v>988</v>
      </c>
      <c r="TE16" s="67">
        <v>989</v>
      </c>
      <c r="TF16" s="67">
        <v>1150</v>
      </c>
      <c r="TG16" s="67">
        <v>1151</v>
      </c>
      <c r="TH16" s="67">
        <v>1152</v>
      </c>
      <c r="TI16" s="67">
        <v>1153</v>
      </c>
      <c r="TJ16" s="67">
        <v>1154</v>
      </c>
      <c r="TK16" s="67">
        <v>1155</v>
      </c>
      <c r="TL16" s="67">
        <v>1156</v>
      </c>
      <c r="TM16" s="67">
        <v>1157</v>
      </c>
      <c r="TN16" s="67">
        <v>1158</v>
      </c>
      <c r="TO16" s="67">
        <v>1159</v>
      </c>
      <c r="TP16" s="67">
        <v>1160</v>
      </c>
      <c r="TQ16" s="67">
        <v>1161</v>
      </c>
      <c r="TR16" s="67">
        <v>1162</v>
      </c>
      <c r="TS16" s="67">
        <v>1163</v>
      </c>
      <c r="TT16" s="67">
        <v>1164</v>
      </c>
      <c r="TU16" s="67">
        <v>1165</v>
      </c>
      <c r="TV16" s="67">
        <v>1166</v>
      </c>
      <c r="TW16" s="67">
        <v>1167</v>
      </c>
      <c r="TX16" s="67">
        <v>990</v>
      </c>
      <c r="TY16" s="67">
        <v>991</v>
      </c>
      <c r="TZ16" s="67">
        <v>992</v>
      </c>
      <c r="UA16" s="67">
        <v>993</v>
      </c>
      <c r="UB16" s="67">
        <v>994</v>
      </c>
      <c r="UC16" s="67">
        <v>995</v>
      </c>
      <c r="UD16" s="67">
        <v>996</v>
      </c>
      <c r="UE16" s="67">
        <v>997</v>
      </c>
      <c r="UF16" s="67">
        <v>998</v>
      </c>
      <c r="UG16" s="67">
        <v>999</v>
      </c>
      <c r="UH16" s="67">
        <v>1000</v>
      </c>
      <c r="UI16" s="67">
        <v>1001</v>
      </c>
      <c r="UJ16" s="67">
        <v>1002</v>
      </c>
      <c r="UK16" s="67">
        <v>1003</v>
      </c>
      <c r="UL16" s="67">
        <v>1004</v>
      </c>
      <c r="UM16" s="67">
        <v>1005</v>
      </c>
      <c r="UN16" s="67"/>
      <c r="UO16" s="67"/>
      <c r="UP16" s="67">
        <v>1006</v>
      </c>
      <c r="UQ16" s="67">
        <v>1007</v>
      </c>
      <c r="UR16" s="67">
        <v>1008</v>
      </c>
      <c r="US16" s="67">
        <v>1009</v>
      </c>
      <c r="UT16" s="67">
        <v>1010</v>
      </c>
      <c r="UU16" s="67">
        <v>1011</v>
      </c>
      <c r="UV16" s="67">
        <v>1012</v>
      </c>
      <c r="UW16" s="67">
        <v>1013</v>
      </c>
      <c r="UX16" s="67">
        <v>1014</v>
      </c>
      <c r="UY16" s="67">
        <v>1015</v>
      </c>
      <c r="UZ16" s="67">
        <v>1016</v>
      </c>
      <c r="VA16" s="67">
        <v>1017</v>
      </c>
      <c r="VB16" s="67">
        <v>1018</v>
      </c>
      <c r="VC16" s="67">
        <v>1019</v>
      </c>
      <c r="VD16" s="67">
        <v>1020</v>
      </c>
      <c r="VE16" s="67">
        <v>1021</v>
      </c>
      <c r="VF16" s="67">
        <v>1022</v>
      </c>
      <c r="VG16" s="67">
        <v>1023</v>
      </c>
      <c r="VH16" s="67">
        <v>1024</v>
      </c>
      <c r="VI16" s="67">
        <v>1025</v>
      </c>
      <c r="VJ16" s="67">
        <v>1026</v>
      </c>
      <c r="VK16" s="67">
        <v>1027</v>
      </c>
      <c r="VL16" s="67">
        <v>1028</v>
      </c>
      <c r="VM16" s="67">
        <v>1029</v>
      </c>
      <c r="VN16" s="67">
        <v>1030</v>
      </c>
      <c r="VO16" s="67">
        <v>1031</v>
      </c>
      <c r="VP16" s="67">
        <v>1032</v>
      </c>
      <c r="VQ16" s="67">
        <v>1033</v>
      </c>
      <c r="VR16" s="67">
        <v>1034</v>
      </c>
      <c r="VS16" s="67">
        <v>1035</v>
      </c>
      <c r="VT16" s="67">
        <v>1036</v>
      </c>
      <c r="VU16" s="67">
        <v>1037</v>
      </c>
      <c r="VV16" s="67">
        <v>1038</v>
      </c>
      <c r="VW16" s="67">
        <v>1039</v>
      </c>
      <c r="VX16" s="67">
        <v>1040</v>
      </c>
      <c r="VY16" s="67">
        <v>1041</v>
      </c>
      <c r="VZ16" s="67">
        <v>1042</v>
      </c>
      <c r="WA16" s="67">
        <v>1043</v>
      </c>
      <c r="WB16" s="67">
        <v>1044</v>
      </c>
      <c r="WC16" s="67">
        <v>1045</v>
      </c>
      <c r="WD16" s="67">
        <v>1046</v>
      </c>
      <c r="WE16" s="67">
        <v>1047</v>
      </c>
      <c r="WF16" s="67">
        <v>1048</v>
      </c>
      <c r="WG16" s="67"/>
      <c r="WH16" s="67">
        <v>1049</v>
      </c>
      <c r="WI16" s="67">
        <v>1050</v>
      </c>
      <c r="WJ16" s="67">
        <v>1051</v>
      </c>
      <c r="WK16" s="67">
        <v>1131</v>
      </c>
      <c r="WL16" s="67">
        <v>1132</v>
      </c>
      <c r="WM16" s="67">
        <v>1052</v>
      </c>
      <c r="WN16" s="67">
        <v>1133</v>
      </c>
      <c r="WO16" s="67">
        <v>1134</v>
      </c>
      <c r="WP16" s="68">
        <v>1137</v>
      </c>
      <c r="WQ16" s="67">
        <v>1053</v>
      </c>
      <c r="WR16" s="67">
        <v>1054</v>
      </c>
      <c r="WS16" s="67">
        <v>1055</v>
      </c>
      <c r="WT16" s="67">
        <v>1135</v>
      </c>
      <c r="WU16" s="67">
        <v>1056</v>
      </c>
      <c r="WV16" s="67">
        <v>1057</v>
      </c>
      <c r="WW16" s="67">
        <v>1058</v>
      </c>
      <c r="WX16" s="67">
        <v>1059</v>
      </c>
      <c r="WY16" s="67">
        <v>1060</v>
      </c>
      <c r="WZ16" s="67">
        <v>1061</v>
      </c>
      <c r="XA16" s="67">
        <v>1062</v>
      </c>
      <c r="XB16" s="67">
        <v>1063</v>
      </c>
      <c r="XC16" s="67">
        <v>1064</v>
      </c>
      <c r="XD16" s="67">
        <v>1065</v>
      </c>
      <c r="XE16" s="67">
        <v>1066</v>
      </c>
      <c r="XF16" s="67">
        <v>1067</v>
      </c>
      <c r="XG16" s="67">
        <v>1068</v>
      </c>
      <c r="XH16" s="67">
        <v>1069</v>
      </c>
      <c r="XI16" s="67">
        <v>1070</v>
      </c>
      <c r="XJ16" s="67">
        <v>1071</v>
      </c>
      <c r="XK16" s="67">
        <v>1072</v>
      </c>
      <c r="XL16" s="67">
        <v>1136</v>
      </c>
      <c r="XM16" s="67">
        <v>1073</v>
      </c>
      <c r="XN16" s="67">
        <v>1074</v>
      </c>
      <c r="XO16" s="68">
        <v>1138</v>
      </c>
      <c r="XP16" s="68">
        <v>1139</v>
      </c>
      <c r="XQ16" s="68">
        <v>1140</v>
      </c>
      <c r="XR16" s="68">
        <v>1141</v>
      </c>
      <c r="XS16" s="68">
        <v>1142</v>
      </c>
      <c r="XT16" s="68">
        <v>1143</v>
      </c>
      <c r="XU16" s="68">
        <v>1144</v>
      </c>
      <c r="XV16" s="68">
        <v>1145</v>
      </c>
      <c r="XW16" s="67">
        <v>1075</v>
      </c>
      <c r="XX16" s="67">
        <v>1076</v>
      </c>
      <c r="XY16" s="67">
        <v>1077</v>
      </c>
      <c r="XZ16" s="67">
        <v>1078</v>
      </c>
      <c r="YA16" s="67">
        <v>1079</v>
      </c>
      <c r="YB16" s="67">
        <v>1080</v>
      </c>
      <c r="YC16" s="67">
        <v>1081</v>
      </c>
      <c r="YD16" s="67">
        <v>1082</v>
      </c>
      <c r="YE16" s="67">
        <v>1083</v>
      </c>
      <c r="YF16" s="67">
        <v>1084</v>
      </c>
      <c r="YG16" s="67">
        <v>1085</v>
      </c>
      <c r="YH16" s="67">
        <v>1086</v>
      </c>
      <c r="YI16" s="67">
        <v>1168</v>
      </c>
      <c r="YJ16" s="67">
        <v>1088</v>
      </c>
      <c r="YK16" s="67">
        <v>1089</v>
      </c>
      <c r="YL16" s="67">
        <v>1090</v>
      </c>
      <c r="YM16" s="67">
        <v>1091</v>
      </c>
      <c r="YN16" s="67">
        <v>1092</v>
      </c>
      <c r="YO16" s="67">
        <v>1093</v>
      </c>
      <c r="YP16" s="67">
        <v>1094</v>
      </c>
      <c r="YQ16" s="67">
        <v>1095</v>
      </c>
      <c r="YR16" s="67">
        <v>1096</v>
      </c>
      <c r="YS16" s="67">
        <v>1097</v>
      </c>
      <c r="YT16" s="67">
        <v>1098</v>
      </c>
      <c r="YU16" s="67">
        <v>1099</v>
      </c>
      <c r="YV16" s="67">
        <v>1100</v>
      </c>
      <c r="YW16" s="67">
        <v>1101</v>
      </c>
      <c r="YX16" s="67">
        <v>1102</v>
      </c>
      <c r="YY16" s="67">
        <v>1103</v>
      </c>
      <c r="YZ16" s="67">
        <v>1104</v>
      </c>
      <c r="ZA16" s="67">
        <v>1105</v>
      </c>
      <c r="ZB16" s="68">
        <v>1146</v>
      </c>
      <c r="ZC16" s="67">
        <v>1106</v>
      </c>
      <c r="ZD16" s="67">
        <v>1107</v>
      </c>
      <c r="ZE16" s="67">
        <v>1108</v>
      </c>
      <c r="ZF16" s="67">
        <v>1109</v>
      </c>
      <c r="ZG16" s="67">
        <v>1110</v>
      </c>
      <c r="ZH16" s="68">
        <v>1147</v>
      </c>
      <c r="ZI16" s="68">
        <v>1148</v>
      </c>
      <c r="ZJ16" s="67">
        <v>1111</v>
      </c>
      <c r="ZK16" s="67">
        <v>1112</v>
      </c>
      <c r="ZL16" s="67">
        <v>1113</v>
      </c>
      <c r="ZM16" s="67">
        <v>1114</v>
      </c>
    </row>
    <row r="17" spans="1:691" ht="40.5" x14ac:dyDescent="0.35">
      <c r="A17" s="22">
        <v>1</v>
      </c>
      <c r="B17" s="23" t="s">
        <v>1008</v>
      </c>
      <c r="C17" s="24" t="s">
        <v>1009</v>
      </c>
      <c r="D17" s="25">
        <v>31184</v>
      </c>
      <c r="E17" s="26">
        <v>31085</v>
      </c>
      <c r="F17" s="27">
        <v>0</v>
      </c>
      <c r="G17" s="27">
        <v>0</v>
      </c>
      <c r="H17" s="27">
        <v>31085</v>
      </c>
      <c r="I17" s="27">
        <v>0</v>
      </c>
      <c r="J17" s="26">
        <v>14877</v>
      </c>
      <c r="K17" s="27">
        <v>0</v>
      </c>
      <c r="L17" s="27">
        <v>0</v>
      </c>
      <c r="M17" s="27">
        <v>14877</v>
      </c>
      <c r="N17" s="27">
        <v>0</v>
      </c>
      <c r="O17" s="26">
        <v>16208</v>
      </c>
      <c r="P17" s="27">
        <v>0</v>
      </c>
      <c r="Q17" s="27">
        <v>0</v>
      </c>
      <c r="R17" s="27">
        <v>16208</v>
      </c>
      <c r="S17" s="27">
        <v>0</v>
      </c>
      <c r="T17" s="27">
        <v>0</v>
      </c>
      <c r="U17" s="27">
        <v>0</v>
      </c>
      <c r="V17" s="27"/>
      <c r="W17" s="26">
        <v>0</v>
      </c>
      <c r="X17" s="27">
        <v>0</v>
      </c>
      <c r="Y17" s="27">
        <v>0</v>
      </c>
      <c r="Z17" s="26">
        <v>0</v>
      </c>
      <c r="AA17" s="27">
        <v>0</v>
      </c>
      <c r="AB17" s="27">
        <v>0</v>
      </c>
      <c r="AC17" s="27">
        <v>0</v>
      </c>
      <c r="AD17" s="27">
        <v>0</v>
      </c>
      <c r="AE17" s="27">
        <v>0</v>
      </c>
      <c r="AF17" s="26">
        <v>0</v>
      </c>
      <c r="AG17" s="27">
        <v>0</v>
      </c>
      <c r="AH17" s="27">
        <v>0</v>
      </c>
      <c r="AI17" s="27">
        <v>99</v>
      </c>
      <c r="AJ17" s="27">
        <v>0</v>
      </c>
      <c r="AK17" s="28">
        <v>3675</v>
      </c>
      <c r="AL17" s="29">
        <v>3578</v>
      </c>
      <c r="AM17" s="29">
        <v>97</v>
      </c>
      <c r="AN17" s="27">
        <v>0</v>
      </c>
      <c r="AO17" s="28">
        <v>8681</v>
      </c>
      <c r="AP17" s="26">
        <v>8093</v>
      </c>
      <c r="AQ17" s="27">
        <v>0</v>
      </c>
      <c r="AR17" s="27">
        <v>0</v>
      </c>
      <c r="AS17" s="27">
        <v>8093</v>
      </c>
      <c r="AT17" s="27">
        <v>0</v>
      </c>
      <c r="AU17" s="27"/>
      <c r="AV17" s="27">
        <v>498</v>
      </c>
      <c r="AW17" s="30">
        <v>90</v>
      </c>
      <c r="AX17" s="27">
        <v>66</v>
      </c>
      <c r="AY17" s="27">
        <v>24</v>
      </c>
      <c r="AZ17" s="31">
        <v>234</v>
      </c>
      <c r="BA17" s="27">
        <v>97</v>
      </c>
      <c r="BB17" s="27">
        <v>100</v>
      </c>
      <c r="BC17" s="27">
        <v>12</v>
      </c>
      <c r="BD17" s="27">
        <v>25</v>
      </c>
      <c r="BE17" s="31">
        <v>428</v>
      </c>
      <c r="BF17" s="27">
        <v>73</v>
      </c>
      <c r="BG17" s="27">
        <v>355</v>
      </c>
      <c r="BH17" s="27">
        <v>3328</v>
      </c>
      <c r="BI17" s="31">
        <v>121</v>
      </c>
      <c r="BJ17" s="27">
        <v>115</v>
      </c>
      <c r="BK17" s="27">
        <v>6</v>
      </c>
      <c r="BL17" s="27">
        <v>0</v>
      </c>
      <c r="BM17" s="27">
        <v>0</v>
      </c>
      <c r="BN17" s="27">
        <v>2975</v>
      </c>
      <c r="BO17" s="27">
        <v>0</v>
      </c>
      <c r="BP17" s="27">
        <v>180</v>
      </c>
      <c r="BQ17" s="27">
        <v>0</v>
      </c>
      <c r="BR17" s="25">
        <v>82739</v>
      </c>
      <c r="BS17" s="28">
        <v>8631</v>
      </c>
      <c r="BT17" s="27">
        <v>770</v>
      </c>
      <c r="BU17" s="27">
        <v>454</v>
      </c>
      <c r="BV17" s="27">
        <v>781</v>
      </c>
      <c r="BW17" s="27">
        <v>0</v>
      </c>
      <c r="BX17" s="27">
        <v>233</v>
      </c>
      <c r="BY17" s="26">
        <v>0</v>
      </c>
      <c r="BZ17" s="27">
        <v>0</v>
      </c>
      <c r="CA17" s="27">
        <v>0</v>
      </c>
      <c r="CB17" s="27">
        <v>0</v>
      </c>
      <c r="CC17" s="27">
        <v>0</v>
      </c>
      <c r="CD17" s="27">
        <v>758</v>
      </c>
      <c r="CE17" s="27">
        <v>352</v>
      </c>
      <c r="CF17" s="32">
        <v>714</v>
      </c>
      <c r="CG17" s="27">
        <v>0</v>
      </c>
      <c r="CH17" s="27">
        <v>635</v>
      </c>
      <c r="CI17" s="27">
        <v>188</v>
      </c>
      <c r="CJ17" s="27">
        <v>159</v>
      </c>
      <c r="CK17" s="27">
        <v>159</v>
      </c>
      <c r="CL17" s="27">
        <v>0</v>
      </c>
      <c r="CM17" s="27">
        <v>0</v>
      </c>
      <c r="CN17" s="27">
        <v>296</v>
      </c>
      <c r="CO17" s="27">
        <v>0</v>
      </c>
      <c r="CP17" s="27">
        <v>0</v>
      </c>
      <c r="CQ17" s="27">
        <v>174</v>
      </c>
      <c r="CR17" s="27">
        <v>0</v>
      </c>
      <c r="CS17" s="27">
        <v>351</v>
      </c>
      <c r="CT17" s="27">
        <v>24</v>
      </c>
      <c r="CU17" s="27">
        <v>30</v>
      </c>
      <c r="CV17" s="27">
        <v>0</v>
      </c>
      <c r="CW17" s="27">
        <v>0</v>
      </c>
      <c r="CX17" s="27">
        <v>186</v>
      </c>
      <c r="CY17" s="27">
        <v>362</v>
      </c>
      <c r="CZ17" s="27">
        <v>687</v>
      </c>
      <c r="DA17" s="27">
        <v>297</v>
      </c>
      <c r="DB17" s="27">
        <v>422</v>
      </c>
      <c r="DC17" s="27">
        <v>105</v>
      </c>
      <c r="DD17" s="27">
        <v>242</v>
      </c>
      <c r="DE17" s="27">
        <v>252</v>
      </c>
      <c r="DF17" s="27">
        <v>0</v>
      </c>
      <c r="DG17" s="27">
        <v>0</v>
      </c>
      <c r="DH17" s="33">
        <v>8367</v>
      </c>
      <c r="DI17" s="33">
        <v>264</v>
      </c>
      <c r="DJ17" s="27">
        <v>523</v>
      </c>
      <c r="DK17" s="28">
        <v>6543</v>
      </c>
      <c r="DL17" s="28">
        <v>627</v>
      </c>
      <c r="DM17" s="26">
        <v>29</v>
      </c>
      <c r="DN17" s="27">
        <v>3</v>
      </c>
      <c r="DO17" s="26">
        <v>0</v>
      </c>
      <c r="DP17" s="27">
        <v>0</v>
      </c>
      <c r="DQ17" s="27">
        <v>0</v>
      </c>
      <c r="DR17" s="27">
        <v>0</v>
      </c>
      <c r="DS17" s="27">
        <v>15</v>
      </c>
      <c r="DT17" s="27">
        <v>0</v>
      </c>
      <c r="DU17" s="27">
        <v>13</v>
      </c>
      <c r="DV17" s="27">
        <v>0</v>
      </c>
      <c r="DW17" s="26">
        <v>49</v>
      </c>
      <c r="DX17" s="27">
        <v>48</v>
      </c>
      <c r="DY17" s="26">
        <v>53</v>
      </c>
      <c r="DZ17" s="27">
        <v>0</v>
      </c>
      <c r="EA17" s="27">
        <v>0</v>
      </c>
      <c r="EB17" s="27">
        <v>53</v>
      </c>
      <c r="EC17" s="27">
        <v>6</v>
      </c>
      <c r="ED17" s="27">
        <v>0</v>
      </c>
      <c r="EE17" s="27">
        <v>0</v>
      </c>
      <c r="EF17" s="27">
        <v>2</v>
      </c>
      <c r="EG17" s="27">
        <v>199</v>
      </c>
      <c r="EH17" s="27">
        <v>0</v>
      </c>
      <c r="EI17" s="27">
        <v>158</v>
      </c>
      <c r="EJ17" s="27">
        <v>103</v>
      </c>
      <c r="EK17" s="34">
        <v>48</v>
      </c>
      <c r="EL17" s="27">
        <v>46</v>
      </c>
      <c r="EM17" s="27">
        <v>0</v>
      </c>
      <c r="EN17" s="27">
        <v>2</v>
      </c>
      <c r="EO17" s="27">
        <v>0</v>
      </c>
      <c r="EP17" s="27">
        <v>0</v>
      </c>
      <c r="EQ17" s="28">
        <v>264</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c r="GB17" s="27"/>
      <c r="GC17" s="27"/>
      <c r="GD17" s="27">
        <v>0</v>
      </c>
      <c r="GE17" s="27">
        <v>0</v>
      </c>
      <c r="GF17" s="27">
        <v>0</v>
      </c>
      <c r="GG17" s="27">
        <v>0</v>
      </c>
      <c r="GH17" s="27">
        <v>0</v>
      </c>
      <c r="GI17" s="27">
        <v>0</v>
      </c>
      <c r="GJ17" s="27">
        <v>0</v>
      </c>
      <c r="GK17" s="27">
        <v>0</v>
      </c>
      <c r="GL17" s="27">
        <v>0</v>
      </c>
      <c r="GM17" s="27">
        <v>0</v>
      </c>
      <c r="GN17" s="27">
        <v>0</v>
      </c>
      <c r="GO17" s="32">
        <v>2</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0</v>
      </c>
      <c r="HW17" s="27">
        <v>0</v>
      </c>
      <c r="HX17" s="27">
        <v>0</v>
      </c>
      <c r="HY17" s="27">
        <v>0</v>
      </c>
      <c r="HZ17" s="27">
        <v>0</v>
      </c>
      <c r="IA17" s="27">
        <v>0</v>
      </c>
      <c r="IB17" s="27">
        <v>0</v>
      </c>
      <c r="IC17" s="32">
        <v>1</v>
      </c>
      <c r="ID17" s="27">
        <v>0</v>
      </c>
      <c r="IE17" s="27">
        <v>0</v>
      </c>
      <c r="IF17" s="27">
        <v>0</v>
      </c>
      <c r="IG17" s="27">
        <v>0</v>
      </c>
      <c r="IH17" s="27">
        <v>0</v>
      </c>
      <c r="II17" s="27">
        <v>0</v>
      </c>
      <c r="IJ17" s="27">
        <v>0</v>
      </c>
      <c r="IK17" s="27">
        <v>0</v>
      </c>
      <c r="IL17" s="27">
        <v>0</v>
      </c>
      <c r="IM17" s="27">
        <v>0</v>
      </c>
      <c r="IN17" s="27">
        <v>0</v>
      </c>
      <c r="IO17" s="32">
        <v>1</v>
      </c>
      <c r="IP17" s="27">
        <v>0</v>
      </c>
      <c r="IQ17" s="32">
        <v>1</v>
      </c>
      <c r="IR17" s="27">
        <v>0</v>
      </c>
      <c r="IS17" s="32">
        <v>26</v>
      </c>
      <c r="IT17" s="32">
        <v>2</v>
      </c>
      <c r="IU17" s="27">
        <v>0</v>
      </c>
      <c r="IV17" s="32">
        <v>1</v>
      </c>
      <c r="IW17" s="32">
        <v>25</v>
      </c>
      <c r="IX17" s="32">
        <v>4</v>
      </c>
      <c r="IY17" s="27">
        <v>0</v>
      </c>
      <c r="IZ17" s="32">
        <v>0</v>
      </c>
      <c r="JA17" s="27">
        <v>0</v>
      </c>
      <c r="JB17" s="27">
        <v>33</v>
      </c>
      <c r="JC17" s="27">
        <v>21</v>
      </c>
      <c r="JD17" s="27">
        <v>0</v>
      </c>
      <c r="JE17" s="27">
        <v>0</v>
      </c>
      <c r="JF17" s="32">
        <v>12</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0</v>
      </c>
      <c r="WI17" s="27">
        <v>0</v>
      </c>
      <c r="WJ17" s="32">
        <v>0</v>
      </c>
      <c r="WK17" s="32">
        <v>0</v>
      </c>
      <c r="WL17" s="32">
        <v>11</v>
      </c>
      <c r="WM17" s="32">
        <v>0</v>
      </c>
      <c r="WN17" s="32">
        <v>0</v>
      </c>
      <c r="WO17" s="32">
        <v>3</v>
      </c>
      <c r="WP17" s="32">
        <v>14</v>
      </c>
      <c r="WQ17" s="32">
        <v>41</v>
      </c>
      <c r="WR17" s="27">
        <v>0</v>
      </c>
      <c r="WS17" s="27">
        <v>0</v>
      </c>
      <c r="WT17" s="27">
        <v>0</v>
      </c>
      <c r="WU17" s="27">
        <v>0</v>
      </c>
      <c r="WV17" s="27">
        <v>0</v>
      </c>
      <c r="WW17" s="32">
        <v>0</v>
      </c>
      <c r="WX17" s="32">
        <v>1</v>
      </c>
      <c r="WY17" s="32">
        <v>1</v>
      </c>
      <c r="WZ17" s="32">
        <v>8</v>
      </c>
      <c r="XA17" s="32">
        <v>2</v>
      </c>
      <c r="XB17" s="27">
        <v>0</v>
      </c>
      <c r="XC17" s="32">
        <v>3</v>
      </c>
      <c r="XD17" s="27">
        <v>0</v>
      </c>
      <c r="XE17" s="27">
        <v>0</v>
      </c>
      <c r="XF17" s="32">
        <v>0</v>
      </c>
      <c r="XG17" s="32">
        <v>0</v>
      </c>
      <c r="XH17" s="27">
        <v>0</v>
      </c>
      <c r="XI17" s="32">
        <v>0</v>
      </c>
      <c r="XJ17" s="27">
        <v>0</v>
      </c>
      <c r="XK17" s="27">
        <v>0</v>
      </c>
      <c r="XL17" s="32">
        <v>2</v>
      </c>
      <c r="XM17" s="32">
        <v>1</v>
      </c>
      <c r="XN17" s="32">
        <v>41</v>
      </c>
      <c r="XO17" s="32">
        <v>0</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2</v>
      </c>
      <c r="YQ17" s="27">
        <v>0</v>
      </c>
      <c r="YR17" s="27">
        <v>0</v>
      </c>
      <c r="YS17" s="27">
        <v>0</v>
      </c>
      <c r="YT17" s="32">
        <v>0</v>
      </c>
      <c r="YU17" s="32">
        <v>1</v>
      </c>
      <c r="YV17" s="32">
        <v>0</v>
      </c>
      <c r="YW17" s="27">
        <v>0</v>
      </c>
      <c r="YX17" s="27">
        <v>0</v>
      </c>
      <c r="YY17" s="27">
        <v>0</v>
      </c>
      <c r="YZ17" s="32">
        <v>0</v>
      </c>
      <c r="ZA17" s="27">
        <v>0</v>
      </c>
      <c r="ZB17" s="27">
        <v>0</v>
      </c>
      <c r="ZC17" s="27">
        <v>0</v>
      </c>
      <c r="ZD17" s="27">
        <v>0</v>
      </c>
      <c r="ZE17" s="27">
        <v>0</v>
      </c>
      <c r="ZF17" s="32">
        <v>0</v>
      </c>
      <c r="ZG17" s="27">
        <v>0</v>
      </c>
      <c r="ZH17" s="27">
        <v>0</v>
      </c>
      <c r="ZI17" s="27">
        <v>0</v>
      </c>
      <c r="ZJ17" s="27">
        <v>0</v>
      </c>
      <c r="ZK17" s="32">
        <v>1</v>
      </c>
      <c r="ZL17" s="27">
        <v>0</v>
      </c>
      <c r="ZM17" s="27">
        <v>0</v>
      </c>
      <c r="ZO17" s="35"/>
    </row>
    <row r="18" spans="1:691" ht="40.5" x14ac:dyDescent="0.35">
      <c r="A18" s="22">
        <v>2</v>
      </c>
      <c r="B18" s="23" t="s">
        <v>1010</v>
      </c>
      <c r="C18" s="24" t="s">
        <v>1011</v>
      </c>
      <c r="D18" s="25">
        <v>21453</v>
      </c>
      <c r="E18" s="26">
        <v>20394</v>
      </c>
      <c r="F18" s="27">
        <v>0</v>
      </c>
      <c r="G18" s="27">
        <v>1425</v>
      </c>
      <c r="H18" s="27">
        <v>18969</v>
      </c>
      <c r="I18" s="27">
        <v>0</v>
      </c>
      <c r="J18" s="26">
        <v>9760</v>
      </c>
      <c r="K18" s="27">
        <v>0</v>
      </c>
      <c r="L18" s="27">
        <v>682</v>
      </c>
      <c r="M18" s="27">
        <v>9078</v>
      </c>
      <c r="N18" s="27">
        <v>0</v>
      </c>
      <c r="O18" s="26">
        <v>10634</v>
      </c>
      <c r="P18" s="27">
        <v>0</v>
      </c>
      <c r="Q18" s="27">
        <v>743</v>
      </c>
      <c r="R18" s="27">
        <v>9891</v>
      </c>
      <c r="S18" s="27">
        <v>0</v>
      </c>
      <c r="T18" s="27">
        <v>0</v>
      </c>
      <c r="U18" s="27">
        <v>0</v>
      </c>
      <c r="V18" s="27"/>
      <c r="W18" s="26">
        <v>0</v>
      </c>
      <c r="X18" s="27">
        <v>0</v>
      </c>
      <c r="Y18" s="27">
        <v>0</v>
      </c>
      <c r="Z18" s="26">
        <v>0</v>
      </c>
      <c r="AA18" s="27">
        <v>0</v>
      </c>
      <c r="AB18" s="27">
        <v>0</v>
      </c>
      <c r="AC18" s="27">
        <v>0</v>
      </c>
      <c r="AD18" s="27">
        <v>0</v>
      </c>
      <c r="AE18" s="27">
        <v>0</v>
      </c>
      <c r="AF18" s="26">
        <v>1048</v>
      </c>
      <c r="AG18" s="27">
        <v>973</v>
      </c>
      <c r="AH18" s="27">
        <v>75</v>
      </c>
      <c r="AI18" s="27">
        <v>11</v>
      </c>
      <c r="AJ18" s="27">
        <v>0</v>
      </c>
      <c r="AK18" s="28">
        <v>5730</v>
      </c>
      <c r="AL18" s="29">
        <v>5238</v>
      </c>
      <c r="AM18" s="27">
        <v>492</v>
      </c>
      <c r="AN18" s="27">
        <v>0</v>
      </c>
      <c r="AO18" s="28">
        <v>4598</v>
      </c>
      <c r="AP18" s="26">
        <v>4598</v>
      </c>
      <c r="AQ18" s="27">
        <v>0</v>
      </c>
      <c r="AR18" s="27">
        <v>62</v>
      </c>
      <c r="AS18" s="27">
        <v>4536</v>
      </c>
      <c r="AT18" s="27">
        <v>0</v>
      </c>
      <c r="AU18" s="27"/>
      <c r="AV18" s="27">
        <v>0</v>
      </c>
      <c r="AW18" s="30">
        <v>0</v>
      </c>
      <c r="AX18" s="27">
        <v>0</v>
      </c>
      <c r="AY18" s="27">
        <v>0</v>
      </c>
      <c r="AZ18" s="31">
        <v>31</v>
      </c>
      <c r="BA18" s="27">
        <v>31</v>
      </c>
      <c r="BB18" s="27">
        <v>0</v>
      </c>
      <c r="BC18" s="27">
        <v>0</v>
      </c>
      <c r="BD18" s="27">
        <v>0</v>
      </c>
      <c r="BE18" s="31">
        <v>75</v>
      </c>
      <c r="BF18" s="27">
        <v>75</v>
      </c>
      <c r="BG18" s="27">
        <v>0</v>
      </c>
      <c r="BH18" s="27">
        <v>1364</v>
      </c>
      <c r="BI18" s="31">
        <v>697</v>
      </c>
      <c r="BJ18" s="27">
        <v>0</v>
      </c>
      <c r="BK18" s="27">
        <v>697</v>
      </c>
      <c r="BL18" s="27">
        <v>0</v>
      </c>
      <c r="BM18" s="27">
        <v>0</v>
      </c>
      <c r="BN18" s="27">
        <v>357</v>
      </c>
      <c r="BO18" s="27">
        <v>0</v>
      </c>
      <c r="BP18" s="27">
        <v>0</v>
      </c>
      <c r="BQ18" s="27">
        <v>0</v>
      </c>
      <c r="BR18" s="25">
        <v>39708</v>
      </c>
      <c r="BS18" s="28">
        <v>4004</v>
      </c>
      <c r="BT18" s="27">
        <v>0</v>
      </c>
      <c r="BU18" s="27">
        <v>0</v>
      </c>
      <c r="BV18" s="27">
        <v>0</v>
      </c>
      <c r="BW18" s="27">
        <v>0</v>
      </c>
      <c r="BX18" s="27">
        <v>0</v>
      </c>
      <c r="BY18" s="26">
        <v>0</v>
      </c>
      <c r="BZ18" s="27">
        <v>0</v>
      </c>
      <c r="CA18" s="27">
        <v>0</v>
      </c>
      <c r="CB18" s="27">
        <v>0</v>
      </c>
      <c r="CC18" s="27">
        <v>593</v>
      </c>
      <c r="CD18" s="27">
        <v>116</v>
      </c>
      <c r="CE18" s="27">
        <v>0</v>
      </c>
      <c r="CF18" s="32">
        <v>261</v>
      </c>
      <c r="CG18" s="27">
        <v>261</v>
      </c>
      <c r="CH18" s="27">
        <v>242</v>
      </c>
      <c r="CI18" s="27">
        <v>90</v>
      </c>
      <c r="CJ18" s="27">
        <v>266</v>
      </c>
      <c r="CK18" s="27">
        <v>104</v>
      </c>
      <c r="CL18" s="27">
        <v>0</v>
      </c>
      <c r="CM18" s="27">
        <v>0</v>
      </c>
      <c r="CN18" s="27">
        <v>287</v>
      </c>
      <c r="CO18" s="27">
        <v>310</v>
      </c>
      <c r="CP18" s="27">
        <v>151</v>
      </c>
      <c r="CQ18" s="27">
        <v>378</v>
      </c>
      <c r="CR18" s="27">
        <v>0</v>
      </c>
      <c r="CS18" s="27">
        <v>87</v>
      </c>
      <c r="CT18" s="27">
        <v>0</v>
      </c>
      <c r="CU18" s="27">
        <v>0</v>
      </c>
      <c r="CV18" s="27">
        <v>0</v>
      </c>
      <c r="CW18" s="27">
        <v>0</v>
      </c>
      <c r="CX18" s="27">
        <v>0</v>
      </c>
      <c r="CY18" s="27">
        <v>225</v>
      </c>
      <c r="CZ18" s="27">
        <v>276</v>
      </c>
      <c r="DA18" s="27">
        <v>579</v>
      </c>
      <c r="DB18" s="27">
        <v>0</v>
      </c>
      <c r="DC18" s="27">
        <v>0</v>
      </c>
      <c r="DD18" s="27">
        <v>0</v>
      </c>
      <c r="DE18" s="27">
        <v>39</v>
      </c>
      <c r="DF18" s="27">
        <v>0</v>
      </c>
      <c r="DG18" s="27">
        <v>0</v>
      </c>
      <c r="DH18" s="33">
        <v>3993</v>
      </c>
      <c r="DI18" s="33">
        <v>11</v>
      </c>
      <c r="DJ18" s="27">
        <v>7</v>
      </c>
      <c r="DK18" s="28">
        <v>1809</v>
      </c>
      <c r="DL18" s="28">
        <v>176</v>
      </c>
      <c r="DM18" s="26">
        <v>0</v>
      </c>
      <c r="DN18" s="27">
        <v>0</v>
      </c>
      <c r="DO18" s="26">
        <v>0</v>
      </c>
      <c r="DP18" s="27">
        <v>0</v>
      </c>
      <c r="DQ18" s="27">
        <v>0</v>
      </c>
      <c r="DR18" s="27">
        <v>0</v>
      </c>
      <c r="DS18" s="27">
        <v>0</v>
      </c>
      <c r="DT18" s="27">
        <v>0</v>
      </c>
      <c r="DU18" s="27">
        <v>11</v>
      </c>
      <c r="DV18" s="27">
        <v>0</v>
      </c>
      <c r="DW18" s="26">
        <v>12</v>
      </c>
      <c r="DX18" s="27">
        <v>12</v>
      </c>
      <c r="DY18" s="26">
        <v>0</v>
      </c>
      <c r="DZ18" s="27">
        <v>0</v>
      </c>
      <c r="EA18" s="27">
        <v>0</v>
      </c>
      <c r="EB18" s="27">
        <v>0</v>
      </c>
      <c r="EC18" s="27">
        <v>11</v>
      </c>
      <c r="ED18" s="27">
        <v>23</v>
      </c>
      <c r="EE18" s="27">
        <v>61</v>
      </c>
      <c r="EF18" s="27">
        <v>0</v>
      </c>
      <c r="EG18" s="27">
        <v>0</v>
      </c>
      <c r="EH18" s="27">
        <v>0</v>
      </c>
      <c r="EI18" s="27">
        <v>32</v>
      </c>
      <c r="EJ18" s="27">
        <v>26</v>
      </c>
      <c r="EK18" s="34">
        <v>12</v>
      </c>
      <c r="EL18" s="27">
        <v>0</v>
      </c>
      <c r="EM18" s="27">
        <v>0</v>
      </c>
      <c r="EN18" s="27">
        <v>12</v>
      </c>
      <c r="EO18" s="27">
        <v>0</v>
      </c>
      <c r="EP18" s="27">
        <v>0</v>
      </c>
      <c r="EQ18" s="28">
        <v>11</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c r="GB18" s="27"/>
      <c r="GC18" s="27"/>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0</v>
      </c>
      <c r="JB18" s="27">
        <v>6</v>
      </c>
      <c r="JC18" s="27">
        <v>0</v>
      </c>
      <c r="JD18" s="27">
        <v>1</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0</v>
      </c>
      <c r="XY18" s="27">
        <v>0</v>
      </c>
      <c r="XZ18" s="27">
        <v>0</v>
      </c>
      <c r="YA18" s="32">
        <v>0</v>
      </c>
      <c r="YB18" s="27">
        <v>0</v>
      </c>
      <c r="YC18" s="32">
        <v>2</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0</v>
      </c>
      <c r="ZL18" s="27">
        <v>0</v>
      </c>
      <c r="ZM18" s="27">
        <v>0</v>
      </c>
      <c r="ZO18" s="35"/>
    </row>
    <row r="19" spans="1:691" x14ac:dyDescent="0.35">
      <c r="A19" s="22">
        <v>3</v>
      </c>
      <c r="B19" s="23" t="s">
        <v>1012</v>
      </c>
      <c r="C19" s="24" t="s">
        <v>1013</v>
      </c>
      <c r="D19" s="25">
        <v>20271</v>
      </c>
      <c r="E19" s="26">
        <v>20267</v>
      </c>
      <c r="F19" s="27">
        <v>0</v>
      </c>
      <c r="G19" s="27">
        <v>0</v>
      </c>
      <c r="H19" s="27">
        <v>20267</v>
      </c>
      <c r="I19" s="27">
        <v>0</v>
      </c>
      <c r="J19" s="26">
        <v>9700</v>
      </c>
      <c r="K19" s="27">
        <v>0</v>
      </c>
      <c r="L19" s="27">
        <v>0</v>
      </c>
      <c r="M19" s="27">
        <v>9700</v>
      </c>
      <c r="N19" s="27">
        <v>0</v>
      </c>
      <c r="O19" s="26">
        <v>10567</v>
      </c>
      <c r="P19" s="27">
        <v>0</v>
      </c>
      <c r="Q19" s="27">
        <v>0</v>
      </c>
      <c r="R19" s="27">
        <v>10567</v>
      </c>
      <c r="S19" s="27">
        <v>0</v>
      </c>
      <c r="T19" s="27">
        <v>0</v>
      </c>
      <c r="U19" s="27">
        <v>0</v>
      </c>
      <c r="V19" s="27"/>
      <c r="W19" s="26">
        <v>0</v>
      </c>
      <c r="X19" s="27">
        <v>0</v>
      </c>
      <c r="Y19" s="27">
        <v>0</v>
      </c>
      <c r="Z19" s="26">
        <v>0</v>
      </c>
      <c r="AA19" s="27">
        <v>0</v>
      </c>
      <c r="AB19" s="27">
        <v>0</v>
      </c>
      <c r="AC19" s="27">
        <v>0</v>
      </c>
      <c r="AD19" s="27">
        <v>0</v>
      </c>
      <c r="AE19" s="27">
        <v>0</v>
      </c>
      <c r="AF19" s="26">
        <v>0</v>
      </c>
      <c r="AG19" s="27">
        <v>0</v>
      </c>
      <c r="AH19" s="27">
        <v>0</v>
      </c>
      <c r="AI19" s="27">
        <v>4</v>
      </c>
      <c r="AJ19" s="27">
        <v>0</v>
      </c>
      <c r="AK19" s="28">
        <v>0</v>
      </c>
      <c r="AL19" s="27">
        <v>0</v>
      </c>
      <c r="AM19" s="27">
        <v>0</v>
      </c>
      <c r="AN19" s="27">
        <v>0</v>
      </c>
      <c r="AO19" s="28">
        <v>7766</v>
      </c>
      <c r="AP19" s="26">
        <v>7650</v>
      </c>
      <c r="AQ19" s="27">
        <v>0</v>
      </c>
      <c r="AR19" s="27">
        <v>0</v>
      </c>
      <c r="AS19" s="27">
        <v>7650</v>
      </c>
      <c r="AT19" s="27">
        <v>0</v>
      </c>
      <c r="AU19" s="27"/>
      <c r="AV19" s="27">
        <v>116</v>
      </c>
      <c r="AW19" s="30">
        <v>0</v>
      </c>
      <c r="AX19" s="27">
        <v>0</v>
      </c>
      <c r="AY19" s="27">
        <v>0</v>
      </c>
      <c r="AZ19" s="31">
        <v>925</v>
      </c>
      <c r="BA19" s="27">
        <v>109</v>
      </c>
      <c r="BB19" s="27">
        <v>812</v>
      </c>
      <c r="BC19" s="27">
        <v>1</v>
      </c>
      <c r="BD19" s="27">
        <v>3</v>
      </c>
      <c r="BE19" s="31">
        <v>204</v>
      </c>
      <c r="BF19" s="27">
        <v>56</v>
      </c>
      <c r="BG19" s="27">
        <v>148</v>
      </c>
      <c r="BH19" s="27">
        <v>362</v>
      </c>
      <c r="BI19" s="31">
        <v>2459</v>
      </c>
      <c r="BJ19" s="27">
        <v>83</v>
      </c>
      <c r="BK19" s="27">
        <v>2376</v>
      </c>
      <c r="BL19" s="36">
        <v>442</v>
      </c>
      <c r="BM19" s="27">
        <v>0</v>
      </c>
      <c r="BN19" s="27">
        <v>0</v>
      </c>
      <c r="BO19" s="27">
        <v>0</v>
      </c>
      <c r="BP19" s="27">
        <v>0</v>
      </c>
      <c r="BQ19" s="27">
        <v>0</v>
      </c>
      <c r="BR19" s="25">
        <v>23059</v>
      </c>
      <c r="BS19" s="28">
        <v>2144</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1518</v>
      </c>
      <c r="CM19" s="27">
        <v>1530</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1757</v>
      </c>
      <c r="DI19" s="33">
        <v>387</v>
      </c>
      <c r="DJ19" s="27">
        <v>0</v>
      </c>
      <c r="DK19" s="28">
        <v>12871</v>
      </c>
      <c r="DL19" s="28">
        <v>1496</v>
      </c>
      <c r="DM19" s="26">
        <v>0</v>
      </c>
      <c r="DN19" s="27">
        <v>0</v>
      </c>
      <c r="DO19" s="26">
        <v>47</v>
      </c>
      <c r="DP19" s="27">
        <v>50</v>
      </c>
      <c r="DQ19" s="27">
        <v>0</v>
      </c>
      <c r="DR19" s="27">
        <v>0</v>
      </c>
      <c r="DS19" s="27">
        <v>0</v>
      </c>
      <c r="DT19" s="27">
        <v>0</v>
      </c>
      <c r="DU19" s="27">
        <v>0</v>
      </c>
      <c r="DV19" s="27">
        <v>0</v>
      </c>
      <c r="DW19" s="26">
        <v>0</v>
      </c>
      <c r="DX19" s="27">
        <v>0</v>
      </c>
      <c r="DY19" s="26">
        <v>1449</v>
      </c>
      <c r="DZ19" s="27">
        <v>1449</v>
      </c>
      <c r="EA19" s="27">
        <v>1046</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387</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c r="GB19" s="27"/>
      <c r="GC19" s="27"/>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0</v>
      </c>
      <c r="KC19" s="27">
        <v>0</v>
      </c>
      <c r="KD19" s="27">
        <v>0</v>
      </c>
      <c r="KE19" s="27">
        <v>0</v>
      </c>
      <c r="KF19" s="27">
        <v>0</v>
      </c>
      <c r="KG19" s="27">
        <v>0</v>
      </c>
      <c r="KH19" s="27">
        <v>0</v>
      </c>
      <c r="KI19" s="27">
        <v>0</v>
      </c>
      <c r="KJ19" s="27">
        <v>0</v>
      </c>
      <c r="KK19" s="27">
        <v>0</v>
      </c>
      <c r="KL19" s="27">
        <v>0</v>
      </c>
      <c r="KM19" s="32">
        <v>12</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0</v>
      </c>
      <c r="ML19" s="27">
        <v>0</v>
      </c>
      <c r="MM19" s="27">
        <v>0</v>
      </c>
      <c r="MN19" s="32">
        <v>0</v>
      </c>
      <c r="MO19" s="27">
        <v>0</v>
      </c>
      <c r="MP19" s="27">
        <v>0</v>
      </c>
      <c r="MQ19" s="27">
        <v>0</v>
      </c>
      <c r="MR19" s="32">
        <v>5</v>
      </c>
      <c r="MS19" s="27">
        <v>0</v>
      </c>
      <c r="MT19" s="27">
        <v>0</v>
      </c>
      <c r="MU19" s="27">
        <v>0</v>
      </c>
      <c r="MV19" s="27">
        <v>0</v>
      </c>
      <c r="MW19" s="27">
        <v>0</v>
      </c>
      <c r="MX19" s="32">
        <v>17</v>
      </c>
      <c r="MY19" s="27">
        <v>0</v>
      </c>
      <c r="MZ19" s="27">
        <v>0</v>
      </c>
      <c r="NA19" s="27">
        <v>0</v>
      </c>
      <c r="NB19" s="27">
        <v>0</v>
      </c>
      <c r="NC19" s="27">
        <v>0</v>
      </c>
      <c r="ND19" s="32">
        <v>14</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0</v>
      </c>
      <c r="OH19" s="27">
        <v>0</v>
      </c>
      <c r="OI19" s="27">
        <v>0</v>
      </c>
      <c r="OJ19" s="27">
        <v>0</v>
      </c>
      <c r="OK19" s="27">
        <v>0</v>
      </c>
      <c r="OL19" s="27">
        <v>0</v>
      </c>
      <c r="OM19" s="27">
        <v>0</v>
      </c>
      <c r="ON19" s="27">
        <v>0</v>
      </c>
      <c r="OO19" s="32">
        <v>3</v>
      </c>
      <c r="OP19" s="27">
        <v>0</v>
      </c>
      <c r="OQ19" s="27">
        <v>0</v>
      </c>
      <c r="OR19" s="27">
        <v>0</v>
      </c>
      <c r="OS19" s="27">
        <v>0</v>
      </c>
      <c r="OT19" s="27">
        <v>0</v>
      </c>
      <c r="OU19" s="27">
        <v>0</v>
      </c>
      <c r="OV19" s="32">
        <v>3</v>
      </c>
      <c r="OW19" s="32">
        <v>3</v>
      </c>
      <c r="OX19" s="27">
        <v>0</v>
      </c>
      <c r="OY19" s="32">
        <v>0</v>
      </c>
      <c r="OZ19" s="27">
        <v>0</v>
      </c>
      <c r="PA19" s="27">
        <v>0</v>
      </c>
      <c r="PB19" s="27">
        <v>0</v>
      </c>
      <c r="PC19" s="27">
        <v>0</v>
      </c>
      <c r="PD19" s="27">
        <v>0</v>
      </c>
      <c r="PE19" s="27">
        <v>0</v>
      </c>
      <c r="PF19" s="27">
        <v>0</v>
      </c>
      <c r="PG19" s="27">
        <v>0</v>
      </c>
      <c r="PH19" s="27">
        <v>0</v>
      </c>
      <c r="PI19" s="27">
        <v>0</v>
      </c>
      <c r="PJ19" s="27">
        <v>0</v>
      </c>
      <c r="PK19" s="32">
        <v>11</v>
      </c>
      <c r="PL19" s="32">
        <v>2</v>
      </c>
      <c r="PM19" s="32">
        <v>2</v>
      </c>
      <c r="PN19" s="27">
        <v>0</v>
      </c>
      <c r="PO19" s="27">
        <v>0</v>
      </c>
      <c r="PP19" s="27">
        <v>0</v>
      </c>
      <c r="PQ19" s="27">
        <v>0</v>
      </c>
      <c r="PR19" s="27">
        <v>0</v>
      </c>
      <c r="PS19" s="32">
        <v>0</v>
      </c>
      <c r="PT19" s="32">
        <v>16</v>
      </c>
      <c r="PU19" s="27">
        <v>0</v>
      </c>
      <c r="PV19" s="27">
        <v>0</v>
      </c>
      <c r="PW19" s="27">
        <v>0</v>
      </c>
      <c r="PX19" s="27">
        <v>0</v>
      </c>
      <c r="PY19" s="27">
        <v>0</v>
      </c>
      <c r="PZ19" s="27">
        <v>0</v>
      </c>
      <c r="QA19" s="27">
        <v>0</v>
      </c>
      <c r="QB19" s="27">
        <v>0</v>
      </c>
      <c r="QC19" s="32">
        <v>4</v>
      </c>
      <c r="QD19" s="32">
        <v>4</v>
      </c>
      <c r="QE19" s="32">
        <v>14</v>
      </c>
      <c r="QF19" s="32">
        <v>0</v>
      </c>
      <c r="QG19" s="27">
        <v>0</v>
      </c>
      <c r="QH19" s="32">
        <v>4</v>
      </c>
      <c r="QI19" s="32">
        <v>1</v>
      </c>
      <c r="QJ19" s="27">
        <v>0</v>
      </c>
      <c r="QK19" s="32">
        <v>25</v>
      </c>
      <c r="QL19" s="27">
        <v>0</v>
      </c>
      <c r="QM19" s="32">
        <v>3</v>
      </c>
      <c r="QN19" s="27">
        <v>0</v>
      </c>
      <c r="QO19" s="27">
        <v>0</v>
      </c>
      <c r="QP19" s="27">
        <v>0</v>
      </c>
      <c r="QQ19" s="27">
        <v>0</v>
      </c>
      <c r="QR19" s="32">
        <v>0</v>
      </c>
      <c r="QS19" s="27">
        <v>0</v>
      </c>
      <c r="QT19" s="27">
        <v>0</v>
      </c>
      <c r="QU19" s="27">
        <v>0</v>
      </c>
      <c r="QV19" s="27">
        <v>0</v>
      </c>
      <c r="QW19" s="27">
        <v>0</v>
      </c>
      <c r="QX19" s="27">
        <v>0</v>
      </c>
      <c r="QY19" s="27">
        <v>0</v>
      </c>
      <c r="QZ19" s="27">
        <v>0</v>
      </c>
      <c r="RA19" s="32">
        <v>1</v>
      </c>
      <c r="RB19" s="32">
        <v>17</v>
      </c>
      <c r="RC19" s="27">
        <v>0</v>
      </c>
      <c r="RD19" s="27">
        <v>0</v>
      </c>
      <c r="RE19" s="27">
        <v>0</v>
      </c>
      <c r="RF19" s="27">
        <v>0</v>
      </c>
      <c r="RG19" s="27">
        <v>0</v>
      </c>
      <c r="RH19" s="27">
        <v>0</v>
      </c>
      <c r="RI19" s="27">
        <v>0</v>
      </c>
      <c r="RJ19" s="27">
        <v>0</v>
      </c>
      <c r="RK19" s="32">
        <v>41</v>
      </c>
      <c r="RL19" s="27">
        <v>0</v>
      </c>
      <c r="RM19" s="27">
        <v>0</v>
      </c>
      <c r="RN19" s="27">
        <v>0</v>
      </c>
      <c r="RO19" s="27">
        <v>0</v>
      </c>
      <c r="RP19" s="32">
        <v>1</v>
      </c>
      <c r="RQ19" s="27">
        <v>0</v>
      </c>
      <c r="RR19" s="27">
        <v>0</v>
      </c>
      <c r="RS19" s="27">
        <v>0</v>
      </c>
      <c r="RT19" s="27">
        <v>0</v>
      </c>
      <c r="RU19" s="27">
        <v>0</v>
      </c>
      <c r="RV19" s="27">
        <v>0</v>
      </c>
      <c r="RW19" s="27">
        <v>0</v>
      </c>
      <c r="RX19" s="27">
        <v>0</v>
      </c>
      <c r="RY19" s="32">
        <v>16</v>
      </c>
      <c r="RZ19" s="27">
        <v>0</v>
      </c>
      <c r="SA19" s="27">
        <v>0</v>
      </c>
      <c r="SB19" s="27">
        <v>0</v>
      </c>
      <c r="SC19" s="27">
        <v>0</v>
      </c>
      <c r="SD19" s="27">
        <v>0</v>
      </c>
      <c r="SE19" s="27">
        <v>0</v>
      </c>
      <c r="SF19" s="32">
        <v>2</v>
      </c>
      <c r="SG19" s="27">
        <v>0</v>
      </c>
      <c r="SH19" s="27">
        <v>0</v>
      </c>
      <c r="SI19" s="27">
        <v>0</v>
      </c>
      <c r="SJ19" s="27">
        <v>0</v>
      </c>
      <c r="SK19" s="32">
        <v>3</v>
      </c>
      <c r="SL19" s="27">
        <v>0</v>
      </c>
      <c r="SM19" s="32">
        <v>11</v>
      </c>
      <c r="SN19" s="32">
        <v>2</v>
      </c>
      <c r="SO19" s="27">
        <v>0</v>
      </c>
      <c r="SP19" s="32">
        <v>10</v>
      </c>
      <c r="SQ19" s="27">
        <v>0</v>
      </c>
      <c r="SR19" s="32">
        <v>1</v>
      </c>
      <c r="SS19" s="32">
        <v>1</v>
      </c>
      <c r="ST19" s="27">
        <v>0</v>
      </c>
      <c r="SU19" s="27">
        <v>0</v>
      </c>
      <c r="SV19" s="27">
        <v>0</v>
      </c>
      <c r="SW19" s="32">
        <v>43</v>
      </c>
      <c r="SX19" s="32">
        <v>8</v>
      </c>
      <c r="SY19" s="27">
        <v>0</v>
      </c>
      <c r="SZ19" s="27">
        <v>0</v>
      </c>
      <c r="TA19" s="27">
        <v>0</v>
      </c>
      <c r="TB19" s="27">
        <v>0</v>
      </c>
      <c r="TC19" s="27">
        <v>0</v>
      </c>
      <c r="TD19" s="27">
        <v>0</v>
      </c>
      <c r="TE19" s="32">
        <v>62</v>
      </c>
      <c r="TF19" s="32">
        <v>21</v>
      </c>
      <c r="TG19" s="32">
        <v>1</v>
      </c>
      <c r="TH19" s="27">
        <v>0</v>
      </c>
      <c r="TI19" s="27">
        <v>0</v>
      </c>
      <c r="TJ19" s="27">
        <v>0</v>
      </c>
      <c r="TK19" s="27">
        <v>0</v>
      </c>
      <c r="TL19" s="27">
        <v>0</v>
      </c>
      <c r="TM19" s="32">
        <v>0</v>
      </c>
      <c r="TN19" s="27">
        <v>0</v>
      </c>
      <c r="TO19" s="27">
        <v>0</v>
      </c>
      <c r="TP19" s="32">
        <v>3</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1014</v>
      </c>
      <c r="C20" s="24" t="s">
        <v>1015</v>
      </c>
      <c r="D20" s="25">
        <v>8169</v>
      </c>
      <c r="E20" s="26">
        <v>8169</v>
      </c>
      <c r="F20" s="27">
        <v>0</v>
      </c>
      <c r="G20" s="27">
        <v>0</v>
      </c>
      <c r="H20" s="27">
        <v>8169</v>
      </c>
      <c r="I20" s="27">
        <v>0</v>
      </c>
      <c r="J20" s="26">
        <v>0</v>
      </c>
      <c r="K20" s="27">
        <v>0</v>
      </c>
      <c r="L20" s="27">
        <v>0</v>
      </c>
      <c r="M20" s="27">
        <v>0</v>
      </c>
      <c r="N20" s="27">
        <v>0</v>
      </c>
      <c r="O20" s="26">
        <v>8169</v>
      </c>
      <c r="P20" s="27">
        <v>0</v>
      </c>
      <c r="Q20" s="27">
        <v>0</v>
      </c>
      <c r="R20" s="27">
        <v>8169</v>
      </c>
      <c r="S20" s="27">
        <v>0</v>
      </c>
      <c r="T20" s="27">
        <v>0</v>
      </c>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25</v>
      </c>
      <c r="BA20" s="27">
        <v>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5849</v>
      </c>
      <c r="BS20" s="28">
        <v>497</v>
      </c>
      <c r="BT20" s="27">
        <v>0</v>
      </c>
      <c r="BU20" s="27">
        <v>0</v>
      </c>
      <c r="BV20" s="27">
        <v>0</v>
      </c>
      <c r="BW20" s="27">
        <v>0</v>
      </c>
      <c r="BX20" s="27">
        <v>0</v>
      </c>
      <c r="BY20" s="26">
        <v>0</v>
      </c>
      <c r="BZ20" s="27">
        <v>0</v>
      </c>
      <c r="CA20" s="27">
        <v>398</v>
      </c>
      <c r="CB20" s="27">
        <v>0</v>
      </c>
      <c r="CC20" s="27">
        <v>0</v>
      </c>
      <c r="CD20" s="27">
        <v>0</v>
      </c>
      <c r="CE20" s="27">
        <v>0</v>
      </c>
      <c r="CF20" s="32">
        <v>0</v>
      </c>
      <c r="CG20" s="27">
        <v>0</v>
      </c>
      <c r="CH20" s="27">
        <v>92</v>
      </c>
      <c r="CI20" s="27">
        <v>0</v>
      </c>
      <c r="CJ20" s="27">
        <v>0</v>
      </c>
      <c r="CK20" s="27">
        <v>0</v>
      </c>
      <c r="CL20" s="27">
        <v>0</v>
      </c>
      <c r="CM20" s="27">
        <v>0</v>
      </c>
      <c r="CN20" s="27">
        <v>0</v>
      </c>
      <c r="CO20" s="27">
        <v>0</v>
      </c>
      <c r="CP20" s="27">
        <v>0</v>
      </c>
      <c r="CQ20" s="27">
        <v>0</v>
      </c>
      <c r="CR20" s="27">
        <v>0</v>
      </c>
      <c r="CS20" s="27">
        <v>0</v>
      </c>
      <c r="CT20" s="27">
        <v>0</v>
      </c>
      <c r="CU20" s="27">
        <v>0</v>
      </c>
      <c r="CV20" s="27">
        <v>7</v>
      </c>
      <c r="CW20" s="27">
        <v>0</v>
      </c>
      <c r="CX20" s="27">
        <v>0</v>
      </c>
      <c r="CY20" s="27">
        <v>0</v>
      </c>
      <c r="CZ20" s="27">
        <v>0</v>
      </c>
      <c r="DA20" s="27">
        <v>0</v>
      </c>
      <c r="DB20" s="27">
        <v>0</v>
      </c>
      <c r="DC20" s="27">
        <v>0</v>
      </c>
      <c r="DD20" s="27">
        <v>0</v>
      </c>
      <c r="DE20" s="27">
        <v>0</v>
      </c>
      <c r="DF20" s="27">
        <v>0</v>
      </c>
      <c r="DG20" s="27">
        <v>0</v>
      </c>
      <c r="DH20" s="33">
        <v>497</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c r="GB20" s="27"/>
      <c r="GC20" s="27"/>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x14ac:dyDescent="0.35">
      <c r="A21" s="22">
        <v>5</v>
      </c>
      <c r="B21" s="23" t="s">
        <v>1016</v>
      </c>
      <c r="C21" s="24" t="s">
        <v>1017</v>
      </c>
      <c r="D21" s="25">
        <v>2378</v>
      </c>
      <c r="E21" s="26">
        <v>2378</v>
      </c>
      <c r="F21" s="27">
        <v>0</v>
      </c>
      <c r="G21" s="27">
        <v>0</v>
      </c>
      <c r="H21" s="27">
        <v>2378</v>
      </c>
      <c r="I21" s="27">
        <v>0</v>
      </c>
      <c r="J21" s="26">
        <v>1111</v>
      </c>
      <c r="K21" s="27">
        <v>0</v>
      </c>
      <c r="L21" s="27">
        <v>0</v>
      </c>
      <c r="M21" s="27">
        <v>1111</v>
      </c>
      <c r="N21" s="27">
        <v>0</v>
      </c>
      <c r="O21" s="26">
        <v>1267</v>
      </c>
      <c r="P21" s="27">
        <v>0</v>
      </c>
      <c r="Q21" s="27">
        <v>0</v>
      </c>
      <c r="R21" s="27">
        <v>1267</v>
      </c>
      <c r="S21" s="27">
        <v>0</v>
      </c>
      <c r="T21" s="27">
        <v>0</v>
      </c>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655</v>
      </c>
      <c r="AP21" s="26">
        <v>655</v>
      </c>
      <c r="AQ21" s="27">
        <v>0</v>
      </c>
      <c r="AR21" s="27">
        <v>0</v>
      </c>
      <c r="AS21" s="27">
        <v>655</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12367</v>
      </c>
      <c r="BS21" s="28">
        <v>1818</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1818</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1805</v>
      </c>
      <c r="DI21" s="33">
        <v>13</v>
      </c>
      <c r="DJ21" s="27">
        <v>0</v>
      </c>
      <c r="DK21" s="28">
        <v>3971</v>
      </c>
      <c r="DL21" s="28">
        <v>461</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461</v>
      </c>
      <c r="EE21" s="27">
        <v>0</v>
      </c>
      <c r="EF21" s="27">
        <v>0</v>
      </c>
      <c r="EG21" s="27">
        <v>0</v>
      </c>
      <c r="EH21" s="27">
        <v>0</v>
      </c>
      <c r="EI21" s="27">
        <v>0</v>
      </c>
      <c r="EJ21" s="27">
        <v>0</v>
      </c>
      <c r="EK21" s="34">
        <v>0</v>
      </c>
      <c r="EL21" s="27">
        <v>0</v>
      </c>
      <c r="EM21" s="27">
        <v>0</v>
      </c>
      <c r="EN21" s="27">
        <v>0</v>
      </c>
      <c r="EO21" s="27">
        <v>0</v>
      </c>
      <c r="EP21" s="27">
        <v>0</v>
      </c>
      <c r="EQ21" s="28">
        <v>13</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c r="GB21" s="27"/>
      <c r="GC21" s="27"/>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0</v>
      </c>
      <c r="UQ21" s="32">
        <v>0</v>
      </c>
      <c r="UR21" s="32">
        <v>0</v>
      </c>
      <c r="US21" s="27">
        <v>0</v>
      </c>
      <c r="UT21" s="27">
        <v>0</v>
      </c>
      <c r="UU21" s="27">
        <v>0</v>
      </c>
      <c r="UV21" s="32">
        <v>11</v>
      </c>
      <c r="UW21" s="32">
        <v>1</v>
      </c>
      <c r="UX21" s="27">
        <v>0</v>
      </c>
      <c r="UY21" s="27">
        <v>0</v>
      </c>
      <c r="UZ21" s="27">
        <v>0</v>
      </c>
      <c r="VA21" s="27">
        <v>0</v>
      </c>
      <c r="VB21" s="32">
        <v>0</v>
      </c>
      <c r="VC21" s="27">
        <v>0</v>
      </c>
      <c r="VD21" s="32">
        <v>1</v>
      </c>
      <c r="VE21" s="27">
        <v>0</v>
      </c>
      <c r="VF21" s="27">
        <v>0</v>
      </c>
      <c r="VG21" s="27">
        <v>0</v>
      </c>
      <c r="VH21" s="27">
        <v>0</v>
      </c>
      <c r="VI21" s="27">
        <v>0</v>
      </c>
      <c r="VJ21" s="32">
        <v>0</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1018</v>
      </c>
      <c r="C22" s="39"/>
      <c r="D22" s="40">
        <v>83455</v>
      </c>
      <c r="E22" s="40">
        <v>82293</v>
      </c>
      <c r="F22" s="40">
        <v>0</v>
      </c>
      <c r="G22" s="40">
        <v>1425</v>
      </c>
      <c r="H22" s="40">
        <v>80868</v>
      </c>
      <c r="I22" s="40">
        <v>0</v>
      </c>
      <c r="J22" s="40">
        <v>35448</v>
      </c>
      <c r="K22" s="40">
        <v>0</v>
      </c>
      <c r="L22" s="40">
        <v>682</v>
      </c>
      <c r="M22" s="40">
        <v>34766</v>
      </c>
      <c r="N22" s="40">
        <v>0</v>
      </c>
      <c r="O22" s="40">
        <v>46845</v>
      </c>
      <c r="P22" s="40">
        <v>0</v>
      </c>
      <c r="Q22" s="40">
        <v>743</v>
      </c>
      <c r="R22" s="40">
        <v>46102</v>
      </c>
      <c r="S22" s="40">
        <v>0</v>
      </c>
      <c r="T22" s="40">
        <v>0</v>
      </c>
      <c r="U22" s="40">
        <v>0</v>
      </c>
      <c r="V22" s="40">
        <v>0</v>
      </c>
      <c r="W22" s="40">
        <v>0</v>
      </c>
      <c r="X22" s="40">
        <v>0</v>
      </c>
      <c r="Y22" s="40">
        <v>0</v>
      </c>
      <c r="Z22" s="40">
        <v>0</v>
      </c>
      <c r="AA22" s="40">
        <v>0</v>
      </c>
      <c r="AB22" s="40">
        <v>0</v>
      </c>
      <c r="AC22" s="40">
        <v>0</v>
      </c>
      <c r="AD22" s="40">
        <v>0</v>
      </c>
      <c r="AE22" s="40">
        <v>0</v>
      </c>
      <c r="AF22" s="40">
        <v>1048</v>
      </c>
      <c r="AG22" s="40">
        <v>973</v>
      </c>
      <c r="AH22" s="40">
        <v>75</v>
      </c>
      <c r="AI22" s="40">
        <v>114</v>
      </c>
      <c r="AJ22" s="40">
        <v>0</v>
      </c>
      <c r="AK22" s="40">
        <v>13670</v>
      </c>
      <c r="AL22" s="40">
        <v>13081</v>
      </c>
      <c r="AM22" s="40">
        <v>589</v>
      </c>
      <c r="AN22" s="40">
        <v>0</v>
      </c>
      <c r="AO22" s="40">
        <v>21700</v>
      </c>
      <c r="AP22" s="40">
        <v>20996</v>
      </c>
      <c r="AQ22" s="40">
        <v>0</v>
      </c>
      <c r="AR22" s="40">
        <v>62</v>
      </c>
      <c r="AS22" s="40">
        <v>20934</v>
      </c>
      <c r="AT22" s="40">
        <v>0</v>
      </c>
      <c r="AU22" s="40">
        <v>0</v>
      </c>
      <c r="AV22" s="40">
        <v>614</v>
      </c>
      <c r="AW22" s="40">
        <v>90</v>
      </c>
      <c r="AX22" s="40">
        <v>66</v>
      </c>
      <c r="AY22" s="40">
        <v>24</v>
      </c>
      <c r="AZ22" s="40">
        <v>1215</v>
      </c>
      <c r="BA22" s="40">
        <v>237</v>
      </c>
      <c r="BB22" s="40">
        <v>937</v>
      </c>
      <c r="BC22" s="40">
        <v>13</v>
      </c>
      <c r="BD22" s="40">
        <v>28</v>
      </c>
      <c r="BE22" s="40">
        <v>707</v>
      </c>
      <c r="BF22" s="40">
        <v>204</v>
      </c>
      <c r="BG22" s="40">
        <v>503</v>
      </c>
      <c r="BH22" s="40">
        <v>5054</v>
      </c>
      <c r="BI22" s="40">
        <v>3277</v>
      </c>
      <c r="BJ22" s="40">
        <v>198</v>
      </c>
      <c r="BK22" s="40">
        <v>3079</v>
      </c>
      <c r="BL22" s="40">
        <v>442</v>
      </c>
      <c r="BM22" s="40">
        <v>0</v>
      </c>
      <c r="BN22" s="40">
        <v>3332</v>
      </c>
      <c r="BO22" s="40">
        <v>0</v>
      </c>
      <c r="BP22" s="40">
        <v>180</v>
      </c>
      <c r="BQ22" s="40">
        <v>0</v>
      </c>
      <c r="BR22" s="40">
        <v>163722</v>
      </c>
      <c r="BS22" s="40">
        <v>17094</v>
      </c>
      <c r="BT22" s="40">
        <v>770</v>
      </c>
      <c r="BU22" s="40">
        <v>454</v>
      </c>
      <c r="BV22" s="40">
        <v>781</v>
      </c>
      <c r="BW22" s="40">
        <v>0</v>
      </c>
      <c r="BX22" s="40">
        <v>233</v>
      </c>
      <c r="BY22" s="40">
        <v>325</v>
      </c>
      <c r="BZ22" s="40">
        <v>325</v>
      </c>
      <c r="CA22" s="40">
        <v>398</v>
      </c>
      <c r="CB22" s="40">
        <v>0</v>
      </c>
      <c r="CC22" s="40">
        <v>593</v>
      </c>
      <c r="CD22" s="40">
        <v>874</v>
      </c>
      <c r="CE22" s="40">
        <v>352</v>
      </c>
      <c r="CF22" s="40">
        <v>975</v>
      </c>
      <c r="CG22" s="40">
        <v>261</v>
      </c>
      <c r="CH22" s="40">
        <v>969</v>
      </c>
      <c r="CI22" s="40">
        <v>278</v>
      </c>
      <c r="CJ22" s="40">
        <v>425</v>
      </c>
      <c r="CK22" s="40">
        <v>263</v>
      </c>
      <c r="CL22" s="40">
        <v>1518</v>
      </c>
      <c r="CM22" s="40">
        <v>1530</v>
      </c>
      <c r="CN22" s="40">
        <v>583</v>
      </c>
      <c r="CO22" s="40">
        <v>2128</v>
      </c>
      <c r="CP22" s="40">
        <v>151</v>
      </c>
      <c r="CQ22" s="40">
        <v>552</v>
      </c>
      <c r="CR22" s="40">
        <v>301</v>
      </c>
      <c r="CS22" s="40">
        <v>438</v>
      </c>
      <c r="CT22" s="40">
        <v>24</v>
      </c>
      <c r="CU22" s="40">
        <v>30</v>
      </c>
      <c r="CV22" s="40">
        <v>7</v>
      </c>
      <c r="CW22" s="40">
        <v>0</v>
      </c>
      <c r="CX22" s="40">
        <v>186</v>
      </c>
      <c r="CY22" s="40">
        <v>587</v>
      </c>
      <c r="CZ22" s="40">
        <v>963</v>
      </c>
      <c r="DA22" s="40">
        <v>876</v>
      </c>
      <c r="DB22" s="40">
        <v>422</v>
      </c>
      <c r="DC22" s="40">
        <v>105</v>
      </c>
      <c r="DD22" s="40">
        <v>242</v>
      </c>
      <c r="DE22" s="40">
        <v>291</v>
      </c>
      <c r="DF22" s="40">
        <v>0</v>
      </c>
      <c r="DG22" s="40">
        <v>0</v>
      </c>
      <c r="DH22" s="40">
        <v>16419</v>
      </c>
      <c r="DI22" s="40">
        <v>675</v>
      </c>
      <c r="DJ22" s="40">
        <v>530</v>
      </c>
      <c r="DK22" s="40">
        <v>25194</v>
      </c>
      <c r="DL22" s="40">
        <v>2760</v>
      </c>
      <c r="DM22" s="40">
        <v>29</v>
      </c>
      <c r="DN22" s="40">
        <v>3</v>
      </c>
      <c r="DO22" s="40">
        <v>47</v>
      </c>
      <c r="DP22" s="40">
        <v>50</v>
      </c>
      <c r="DQ22" s="40">
        <v>0</v>
      </c>
      <c r="DR22" s="40">
        <v>0</v>
      </c>
      <c r="DS22" s="40">
        <v>15</v>
      </c>
      <c r="DT22" s="40">
        <v>0</v>
      </c>
      <c r="DU22" s="40">
        <v>24</v>
      </c>
      <c r="DV22" s="40">
        <v>0</v>
      </c>
      <c r="DW22" s="40">
        <v>61</v>
      </c>
      <c r="DX22" s="40">
        <v>60</v>
      </c>
      <c r="DY22" s="40">
        <v>1502</v>
      </c>
      <c r="DZ22" s="40">
        <v>1449</v>
      </c>
      <c r="EA22" s="40">
        <v>1046</v>
      </c>
      <c r="EB22" s="40">
        <v>53</v>
      </c>
      <c r="EC22" s="40">
        <v>17</v>
      </c>
      <c r="ED22" s="40">
        <v>484</v>
      </c>
      <c r="EE22" s="40">
        <v>61</v>
      </c>
      <c r="EF22" s="40">
        <v>2</v>
      </c>
      <c r="EG22" s="40">
        <v>199</v>
      </c>
      <c r="EH22" s="40">
        <v>0</v>
      </c>
      <c r="EI22" s="40">
        <v>190</v>
      </c>
      <c r="EJ22" s="40">
        <v>129</v>
      </c>
      <c r="EK22" s="40">
        <v>60</v>
      </c>
      <c r="EL22" s="40">
        <v>46</v>
      </c>
      <c r="EM22" s="40">
        <v>0</v>
      </c>
      <c r="EN22" s="40">
        <v>14</v>
      </c>
      <c r="EO22" s="40">
        <v>0</v>
      </c>
      <c r="EP22" s="40">
        <v>0</v>
      </c>
      <c r="EQ22" s="40">
        <v>675</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c r="GB22" s="40"/>
      <c r="GC22" s="40"/>
      <c r="GD22" s="40">
        <v>0</v>
      </c>
      <c r="GE22" s="40">
        <v>0</v>
      </c>
      <c r="GF22" s="40">
        <v>0</v>
      </c>
      <c r="GG22" s="40">
        <v>0</v>
      </c>
      <c r="GH22" s="40">
        <v>0</v>
      </c>
      <c r="GI22" s="40">
        <v>0</v>
      </c>
      <c r="GJ22" s="40">
        <v>0</v>
      </c>
      <c r="GK22" s="40">
        <v>0</v>
      </c>
      <c r="GL22" s="40">
        <v>0</v>
      </c>
      <c r="GM22" s="40">
        <v>0</v>
      </c>
      <c r="GN22" s="40">
        <v>0</v>
      </c>
      <c r="GO22" s="40">
        <v>2</v>
      </c>
      <c r="GP22" s="40">
        <v>0</v>
      </c>
      <c r="GQ22" s="40">
        <v>0</v>
      </c>
      <c r="GR22" s="40">
        <v>0</v>
      </c>
      <c r="GS22" s="40">
        <v>0</v>
      </c>
      <c r="GT22" s="40">
        <v>0</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0</v>
      </c>
      <c r="HW22" s="40">
        <v>0</v>
      </c>
      <c r="HX22" s="40">
        <v>0</v>
      </c>
      <c r="HY22" s="40">
        <v>0</v>
      </c>
      <c r="HZ22" s="40">
        <v>0</v>
      </c>
      <c r="IA22" s="40">
        <v>0</v>
      </c>
      <c r="IB22" s="40">
        <v>0</v>
      </c>
      <c r="IC22" s="40">
        <v>1</v>
      </c>
      <c r="ID22" s="40">
        <v>0</v>
      </c>
      <c r="IE22" s="40">
        <v>0</v>
      </c>
      <c r="IF22" s="40">
        <v>0</v>
      </c>
      <c r="IG22" s="40">
        <v>0</v>
      </c>
      <c r="IH22" s="40">
        <v>0</v>
      </c>
      <c r="II22" s="40">
        <v>0</v>
      </c>
      <c r="IJ22" s="40">
        <v>0</v>
      </c>
      <c r="IK22" s="40">
        <v>0</v>
      </c>
      <c r="IL22" s="40">
        <v>0</v>
      </c>
      <c r="IM22" s="40">
        <v>0</v>
      </c>
      <c r="IN22" s="40">
        <v>0</v>
      </c>
      <c r="IO22" s="40">
        <v>1</v>
      </c>
      <c r="IP22" s="40">
        <v>0</v>
      </c>
      <c r="IQ22" s="40">
        <v>1</v>
      </c>
      <c r="IR22" s="40">
        <v>0</v>
      </c>
      <c r="IS22" s="40">
        <v>26</v>
      </c>
      <c r="IT22" s="40">
        <v>2</v>
      </c>
      <c r="IU22" s="40">
        <v>0</v>
      </c>
      <c r="IV22" s="40">
        <v>1</v>
      </c>
      <c r="IW22" s="40">
        <v>25</v>
      </c>
      <c r="IX22" s="40">
        <v>4</v>
      </c>
      <c r="IY22" s="40">
        <v>0</v>
      </c>
      <c r="IZ22" s="40">
        <v>0</v>
      </c>
      <c r="JA22" s="40">
        <v>0</v>
      </c>
      <c r="JB22" s="40">
        <v>39</v>
      </c>
      <c r="JC22" s="40">
        <v>21</v>
      </c>
      <c r="JD22" s="40">
        <v>1</v>
      </c>
      <c r="JE22" s="40">
        <v>0</v>
      </c>
      <c r="JF22" s="40">
        <v>12</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0</v>
      </c>
      <c r="KC22" s="40">
        <v>0</v>
      </c>
      <c r="KD22" s="40">
        <v>0</v>
      </c>
      <c r="KE22" s="40">
        <v>0</v>
      </c>
      <c r="KF22" s="40">
        <v>0</v>
      </c>
      <c r="KG22" s="40">
        <v>0</v>
      </c>
      <c r="KH22" s="40">
        <v>0</v>
      </c>
      <c r="KI22" s="40">
        <v>0</v>
      </c>
      <c r="KJ22" s="40">
        <v>0</v>
      </c>
      <c r="KK22" s="40">
        <v>0</v>
      </c>
      <c r="KL22" s="40">
        <v>0</v>
      </c>
      <c r="KM22" s="40">
        <v>12</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0</v>
      </c>
      <c r="ML22" s="40">
        <v>0</v>
      </c>
      <c r="MM22" s="40">
        <v>0</v>
      </c>
      <c r="MN22" s="40">
        <v>0</v>
      </c>
      <c r="MO22" s="40">
        <v>0</v>
      </c>
      <c r="MP22" s="40">
        <v>0</v>
      </c>
      <c r="MQ22" s="40">
        <v>0</v>
      </c>
      <c r="MR22" s="40">
        <v>5</v>
      </c>
      <c r="MS22" s="40">
        <v>0</v>
      </c>
      <c r="MT22" s="40">
        <v>0</v>
      </c>
      <c r="MU22" s="40">
        <v>0</v>
      </c>
      <c r="MV22" s="40">
        <v>0</v>
      </c>
      <c r="MW22" s="40">
        <v>0</v>
      </c>
      <c r="MX22" s="40">
        <v>17</v>
      </c>
      <c r="MY22" s="40">
        <v>0</v>
      </c>
      <c r="MZ22" s="40">
        <v>0</v>
      </c>
      <c r="NA22" s="40">
        <v>0</v>
      </c>
      <c r="NB22" s="40">
        <v>0</v>
      </c>
      <c r="NC22" s="40">
        <v>0</v>
      </c>
      <c r="ND22" s="40">
        <v>14</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0</v>
      </c>
      <c r="OH22" s="40">
        <v>0</v>
      </c>
      <c r="OI22" s="40">
        <v>0</v>
      </c>
      <c r="OJ22" s="40">
        <v>0</v>
      </c>
      <c r="OK22" s="40">
        <v>0</v>
      </c>
      <c r="OL22" s="40">
        <v>0</v>
      </c>
      <c r="OM22" s="40">
        <v>0</v>
      </c>
      <c r="ON22" s="40">
        <v>0</v>
      </c>
      <c r="OO22" s="40">
        <v>3</v>
      </c>
      <c r="OP22" s="40">
        <v>0</v>
      </c>
      <c r="OQ22" s="40">
        <v>0</v>
      </c>
      <c r="OR22" s="40">
        <v>0</v>
      </c>
      <c r="OS22" s="40">
        <v>0</v>
      </c>
      <c r="OT22" s="40">
        <v>0</v>
      </c>
      <c r="OU22" s="40">
        <v>0</v>
      </c>
      <c r="OV22" s="40">
        <v>3</v>
      </c>
      <c r="OW22" s="40">
        <v>3</v>
      </c>
      <c r="OX22" s="40">
        <v>0</v>
      </c>
      <c r="OY22" s="40">
        <v>0</v>
      </c>
      <c r="OZ22" s="40">
        <v>0</v>
      </c>
      <c r="PA22" s="40">
        <v>0</v>
      </c>
      <c r="PB22" s="40">
        <v>0</v>
      </c>
      <c r="PC22" s="40">
        <v>0</v>
      </c>
      <c r="PD22" s="40">
        <v>0</v>
      </c>
      <c r="PE22" s="40">
        <v>0</v>
      </c>
      <c r="PF22" s="40">
        <v>0</v>
      </c>
      <c r="PG22" s="40">
        <v>0</v>
      </c>
      <c r="PH22" s="40">
        <v>0</v>
      </c>
      <c r="PI22" s="40">
        <v>0</v>
      </c>
      <c r="PJ22" s="40">
        <v>0</v>
      </c>
      <c r="PK22" s="40">
        <v>11</v>
      </c>
      <c r="PL22" s="40">
        <v>2</v>
      </c>
      <c r="PM22" s="40">
        <v>2</v>
      </c>
      <c r="PN22" s="40">
        <v>0</v>
      </c>
      <c r="PO22" s="40">
        <v>0</v>
      </c>
      <c r="PP22" s="40">
        <v>0</v>
      </c>
      <c r="PQ22" s="40">
        <v>0</v>
      </c>
      <c r="PR22" s="40">
        <v>0</v>
      </c>
      <c r="PS22" s="40">
        <v>0</v>
      </c>
      <c r="PT22" s="40">
        <v>16</v>
      </c>
      <c r="PU22" s="40">
        <v>0</v>
      </c>
      <c r="PV22" s="40">
        <v>0</v>
      </c>
      <c r="PW22" s="40">
        <v>0</v>
      </c>
      <c r="PX22" s="40">
        <v>0</v>
      </c>
      <c r="PY22" s="40">
        <v>0</v>
      </c>
      <c r="PZ22" s="40">
        <v>0</v>
      </c>
      <c r="QA22" s="40">
        <v>0</v>
      </c>
      <c r="QB22" s="40">
        <v>0</v>
      </c>
      <c r="QC22" s="40">
        <v>4</v>
      </c>
      <c r="QD22" s="40">
        <v>4</v>
      </c>
      <c r="QE22" s="40">
        <v>14</v>
      </c>
      <c r="QF22" s="40">
        <v>0</v>
      </c>
      <c r="QG22" s="40">
        <v>0</v>
      </c>
      <c r="QH22" s="40">
        <v>4</v>
      </c>
      <c r="QI22" s="40">
        <v>1</v>
      </c>
      <c r="QJ22" s="40">
        <v>0</v>
      </c>
      <c r="QK22" s="40">
        <v>25</v>
      </c>
      <c r="QL22" s="40">
        <v>0</v>
      </c>
      <c r="QM22" s="40">
        <v>3</v>
      </c>
      <c r="QN22" s="40">
        <v>0</v>
      </c>
      <c r="QO22" s="40">
        <v>0</v>
      </c>
      <c r="QP22" s="40">
        <v>0</v>
      </c>
      <c r="QQ22" s="40">
        <v>0</v>
      </c>
      <c r="QR22" s="40">
        <v>0</v>
      </c>
      <c r="QS22" s="40">
        <v>0</v>
      </c>
      <c r="QT22" s="40">
        <v>0</v>
      </c>
      <c r="QU22" s="40">
        <v>0</v>
      </c>
      <c r="QV22" s="40">
        <v>0</v>
      </c>
      <c r="QW22" s="40">
        <v>0</v>
      </c>
      <c r="QX22" s="40">
        <v>0</v>
      </c>
      <c r="QY22" s="40">
        <v>0</v>
      </c>
      <c r="QZ22" s="40">
        <v>0</v>
      </c>
      <c r="RA22" s="40">
        <v>1</v>
      </c>
      <c r="RB22" s="40">
        <v>17</v>
      </c>
      <c r="RC22" s="40">
        <v>0</v>
      </c>
      <c r="RD22" s="40">
        <v>0</v>
      </c>
      <c r="RE22" s="40">
        <v>0</v>
      </c>
      <c r="RF22" s="40">
        <v>0</v>
      </c>
      <c r="RG22" s="40">
        <v>0</v>
      </c>
      <c r="RH22" s="40">
        <v>0</v>
      </c>
      <c r="RI22" s="40">
        <v>0</v>
      </c>
      <c r="RJ22" s="40">
        <v>0</v>
      </c>
      <c r="RK22" s="40">
        <v>41</v>
      </c>
      <c r="RL22" s="40">
        <v>0</v>
      </c>
      <c r="RM22" s="40">
        <v>0</v>
      </c>
      <c r="RN22" s="40">
        <v>0</v>
      </c>
      <c r="RO22" s="40">
        <v>0</v>
      </c>
      <c r="RP22" s="40">
        <v>1</v>
      </c>
      <c r="RQ22" s="40">
        <v>0</v>
      </c>
      <c r="RR22" s="40">
        <v>0</v>
      </c>
      <c r="RS22" s="40">
        <v>0</v>
      </c>
      <c r="RT22" s="40">
        <v>0</v>
      </c>
      <c r="RU22" s="40">
        <v>0</v>
      </c>
      <c r="RV22" s="40">
        <v>0</v>
      </c>
      <c r="RW22" s="40">
        <v>0</v>
      </c>
      <c r="RX22" s="40">
        <v>0</v>
      </c>
      <c r="RY22" s="40">
        <v>16</v>
      </c>
      <c r="RZ22" s="40">
        <v>0</v>
      </c>
      <c r="SA22" s="40">
        <v>0</v>
      </c>
      <c r="SB22" s="40">
        <v>0</v>
      </c>
      <c r="SC22" s="40">
        <v>0</v>
      </c>
      <c r="SD22" s="40">
        <v>0</v>
      </c>
      <c r="SE22" s="40">
        <v>0</v>
      </c>
      <c r="SF22" s="40">
        <v>2</v>
      </c>
      <c r="SG22" s="40">
        <v>0</v>
      </c>
      <c r="SH22" s="40">
        <v>0</v>
      </c>
      <c r="SI22" s="40">
        <v>0</v>
      </c>
      <c r="SJ22" s="40">
        <v>0</v>
      </c>
      <c r="SK22" s="40">
        <v>3</v>
      </c>
      <c r="SL22" s="40">
        <v>0</v>
      </c>
      <c r="SM22" s="40">
        <v>11</v>
      </c>
      <c r="SN22" s="40">
        <v>2</v>
      </c>
      <c r="SO22" s="40">
        <v>0</v>
      </c>
      <c r="SP22" s="40">
        <v>10</v>
      </c>
      <c r="SQ22" s="40">
        <v>0</v>
      </c>
      <c r="SR22" s="40">
        <v>1</v>
      </c>
      <c r="SS22" s="40">
        <v>1</v>
      </c>
      <c r="ST22" s="40">
        <v>0</v>
      </c>
      <c r="SU22" s="40">
        <v>0</v>
      </c>
      <c r="SV22" s="40">
        <v>0</v>
      </c>
      <c r="SW22" s="40">
        <v>43</v>
      </c>
      <c r="SX22" s="40">
        <v>8</v>
      </c>
      <c r="SY22" s="40">
        <v>0</v>
      </c>
      <c r="SZ22" s="40">
        <v>0</v>
      </c>
      <c r="TA22" s="40">
        <v>0</v>
      </c>
      <c r="TB22" s="40">
        <v>0</v>
      </c>
      <c r="TC22" s="40">
        <v>0</v>
      </c>
      <c r="TD22" s="40">
        <v>0</v>
      </c>
      <c r="TE22" s="40">
        <v>62</v>
      </c>
      <c r="TF22" s="40">
        <v>21</v>
      </c>
      <c r="TG22" s="40">
        <v>1</v>
      </c>
      <c r="TH22" s="40">
        <v>0</v>
      </c>
      <c r="TI22" s="40">
        <v>0</v>
      </c>
      <c r="TJ22" s="40">
        <v>0</v>
      </c>
      <c r="TK22" s="40">
        <v>0</v>
      </c>
      <c r="TL22" s="40">
        <v>0</v>
      </c>
      <c r="TM22" s="40">
        <v>0</v>
      </c>
      <c r="TN22" s="40">
        <v>0</v>
      </c>
      <c r="TO22" s="40">
        <v>0</v>
      </c>
      <c r="TP22" s="40">
        <v>3</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0</v>
      </c>
      <c r="UQ22" s="40">
        <v>0</v>
      </c>
      <c r="UR22" s="40">
        <v>0</v>
      </c>
      <c r="US22" s="40">
        <v>0</v>
      </c>
      <c r="UT22" s="40">
        <v>0</v>
      </c>
      <c r="UU22" s="40">
        <v>0</v>
      </c>
      <c r="UV22" s="40">
        <v>11</v>
      </c>
      <c r="UW22" s="40">
        <v>1</v>
      </c>
      <c r="UX22" s="40">
        <v>0</v>
      </c>
      <c r="UY22" s="40">
        <v>0</v>
      </c>
      <c r="UZ22" s="40">
        <v>0</v>
      </c>
      <c r="VA22" s="40">
        <v>0</v>
      </c>
      <c r="VB22" s="40">
        <v>0</v>
      </c>
      <c r="VC22" s="40">
        <v>0</v>
      </c>
      <c r="VD22" s="40">
        <v>1</v>
      </c>
      <c r="VE22" s="40">
        <v>0</v>
      </c>
      <c r="VF22" s="40">
        <v>0</v>
      </c>
      <c r="VG22" s="40">
        <v>0</v>
      </c>
      <c r="VH22" s="40">
        <v>0</v>
      </c>
      <c r="VI22" s="40">
        <v>0</v>
      </c>
      <c r="VJ22" s="40">
        <v>0</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0</v>
      </c>
      <c r="WE22" s="40">
        <v>0</v>
      </c>
      <c r="WF22" s="40">
        <v>0</v>
      </c>
      <c r="WG22" s="40">
        <v>0</v>
      </c>
      <c r="WH22" s="40">
        <v>0</v>
      </c>
      <c r="WI22" s="40">
        <v>0</v>
      </c>
      <c r="WJ22" s="40">
        <v>0</v>
      </c>
      <c r="WK22" s="40">
        <v>0</v>
      </c>
      <c r="WL22" s="40">
        <v>11</v>
      </c>
      <c r="WM22" s="40">
        <v>0</v>
      </c>
      <c r="WN22" s="40">
        <v>0</v>
      </c>
      <c r="WO22" s="40">
        <v>3</v>
      </c>
      <c r="WP22" s="40">
        <v>14</v>
      </c>
      <c r="WQ22" s="40">
        <v>41</v>
      </c>
      <c r="WR22" s="40">
        <v>0</v>
      </c>
      <c r="WS22" s="40">
        <v>0</v>
      </c>
      <c r="WT22" s="40">
        <v>0</v>
      </c>
      <c r="WU22" s="40">
        <v>0</v>
      </c>
      <c r="WV22" s="40">
        <v>0</v>
      </c>
      <c r="WW22" s="40">
        <v>0</v>
      </c>
      <c r="WX22" s="40">
        <v>1</v>
      </c>
      <c r="WY22" s="40">
        <v>1</v>
      </c>
      <c r="WZ22" s="40">
        <v>8</v>
      </c>
      <c r="XA22" s="40">
        <v>2</v>
      </c>
      <c r="XB22" s="40">
        <v>0</v>
      </c>
      <c r="XC22" s="40">
        <v>3</v>
      </c>
      <c r="XD22" s="40">
        <v>0</v>
      </c>
      <c r="XE22" s="40">
        <v>0</v>
      </c>
      <c r="XF22" s="40">
        <v>0</v>
      </c>
      <c r="XG22" s="40">
        <v>0</v>
      </c>
      <c r="XH22" s="40">
        <v>0</v>
      </c>
      <c r="XI22" s="40">
        <v>0</v>
      </c>
      <c r="XJ22" s="40">
        <v>0</v>
      </c>
      <c r="XK22" s="40">
        <v>0</v>
      </c>
      <c r="XL22" s="40">
        <v>2</v>
      </c>
      <c r="XM22" s="40">
        <v>1</v>
      </c>
      <c r="XN22" s="40">
        <v>41</v>
      </c>
      <c r="XO22" s="40">
        <v>0</v>
      </c>
      <c r="XP22" s="40">
        <v>0</v>
      </c>
      <c r="XQ22" s="40">
        <v>0</v>
      </c>
      <c r="XR22" s="40">
        <v>0</v>
      </c>
      <c r="XS22" s="40">
        <v>0</v>
      </c>
      <c r="XT22" s="40">
        <v>0</v>
      </c>
      <c r="XU22" s="40">
        <v>0</v>
      </c>
      <c r="XV22" s="40">
        <v>0</v>
      </c>
      <c r="XW22" s="40">
        <v>0</v>
      </c>
      <c r="XX22" s="40">
        <v>0</v>
      </c>
      <c r="XY22" s="40">
        <v>0</v>
      </c>
      <c r="XZ22" s="40">
        <v>0</v>
      </c>
      <c r="YA22" s="40">
        <v>0</v>
      </c>
      <c r="YB22" s="40">
        <v>0</v>
      </c>
      <c r="YC22" s="40">
        <v>2</v>
      </c>
      <c r="YD22" s="40">
        <v>0</v>
      </c>
      <c r="YE22" s="40">
        <v>0</v>
      </c>
      <c r="YF22" s="40">
        <v>0</v>
      </c>
      <c r="YG22" s="40">
        <v>0</v>
      </c>
      <c r="YH22" s="40">
        <v>0</v>
      </c>
      <c r="YI22" s="40">
        <v>0</v>
      </c>
      <c r="YJ22" s="40">
        <v>0</v>
      </c>
      <c r="YK22" s="40">
        <v>0</v>
      </c>
      <c r="YL22" s="40">
        <v>0</v>
      </c>
      <c r="YM22" s="40">
        <v>0</v>
      </c>
      <c r="YN22" s="40">
        <v>0</v>
      </c>
      <c r="YO22" s="40">
        <v>0</v>
      </c>
      <c r="YP22" s="40">
        <v>2</v>
      </c>
      <c r="YQ22" s="40">
        <v>0</v>
      </c>
      <c r="YR22" s="40">
        <v>0</v>
      </c>
      <c r="YS22" s="40">
        <v>0</v>
      </c>
      <c r="YT22" s="40">
        <v>0</v>
      </c>
      <c r="YU22" s="40">
        <v>1</v>
      </c>
      <c r="YV22" s="40">
        <v>0</v>
      </c>
      <c r="YW22" s="40">
        <v>0</v>
      </c>
      <c r="YX22" s="40">
        <v>0</v>
      </c>
      <c r="YY22" s="40">
        <v>0</v>
      </c>
      <c r="YZ22" s="40">
        <v>0</v>
      </c>
      <c r="ZA22" s="40">
        <v>0</v>
      </c>
      <c r="ZB22" s="40">
        <v>0</v>
      </c>
      <c r="ZC22" s="40">
        <v>0</v>
      </c>
      <c r="ZD22" s="40">
        <v>0</v>
      </c>
      <c r="ZE22" s="40">
        <v>0</v>
      </c>
      <c r="ZF22" s="40">
        <v>0</v>
      </c>
      <c r="ZG22" s="40">
        <v>0</v>
      </c>
      <c r="ZH22" s="40">
        <v>0</v>
      </c>
      <c r="ZI22" s="40">
        <v>0</v>
      </c>
      <c r="ZJ22" s="40">
        <v>0</v>
      </c>
      <c r="ZK22" s="40">
        <v>1</v>
      </c>
      <c r="ZL22" s="40">
        <v>0</v>
      </c>
      <c r="ZM22" s="40">
        <v>0</v>
      </c>
      <c r="ZO22" s="35"/>
    </row>
    <row r="23" spans="1:691" x14ac:dyDescent="0.35">
      <c r="A23" s="22">
        <v>6</v>
      </c>
      <c r="B23" s="23" t="s">
        <v>1019</v>
      </c>
      <c r="C23" s="24" t="s">
        <v>1020</v>
      </c>
      <c r="D23" s="25">
        <v>151809</v>
      </c>
      <c r="E23" s="26">
        <v>76164</v>
      </c>
      <c r="F23" s="27">
        <v>28076</v>
      </c>
      <c r="G23" s="27">
        <v>0</v>
      </c>
      <c r="H23" s="27">
        <v>48088</v>
      </c>
      <c r="I23" s="27">
        <v>0</v>
      </c>
      <c r="J23" s="26">
        <v>34328</v>
      </c>
      <c r="K23" s="27">
        <v>9388</v>
      </c>
      <c r="L23" s="27">
        <v>0</v>
      </c>
      <c r="M23" s="27">
        <v>24940</v>
      </c>
      <c r="N23" s="27">
        <v>0</v>
      </c>
      <c r="O23" s="26">
        <v>41836</v>
      </c>
      <c r="P23" s="27">
        <v>18688</v>
      </c>
      <c r="Q23" s="27">
        <v>0</v>
      </c>
      <c r="R23" s="27">
        <v>23148</v>
      </c>
      <c r="S23" s="27">
        <v>34613</v>
      </c>
      <c r="T23" s="27">
        <v>0</v>
      </c>
      <c r="U23" s="29">
        <v>1786</v>
      </c>
      <c r="V23" s="41">
        <v>144548</v>
      </c>
      <c r="W23" s="26">
        <v>10514</v>
      </c>
      <c r="X23" s="27">
        <v>10514</v>
      </c>
      <c r="Y23" s="27">
        <v>0</v>
      </c>
      <c r="Z23" s="26">
        <v>21471</v>
      </c>
      <c r="AA23" s="27">
        <v>21471</v>
      </c>
      <c r="AB23" s="27">
        <v>0</v>
      </c>
      <c r="AC23" s="27">
        <v>0</v>
      </c>
      <c r="AD23" s="27">
        <v>1623</v>
      </c>
      <c r="AE23" s="27">
        <v>0</v>
      </c>
      <c r="AF23" s="26">
        <v>5638</v>
      </c>
      <c r="AG23" s="27">
        <v>5195</v>
      </c>
      <c r="AH23" s="27">
        <v>443</v>
      </c>
      <c r="AI23" s="27">
        <v>0</v>
      </c>
      <c r="AJ23" s="27">
        <v>0</v>
      </c>
      <c r="AK23" s="28">
        <v>37940</v>
      </c>
      <c r="AL23" s="29">
        <v>37940</v>
      </c>
      <c r="AM23" s="27">
        <v>0</v>
      </c>
      <c r="AN23" s="27">
        <v>0</v>
      </c>
      <c r="AO23" s="28">
        <v>109893</v>
      </c>
      <c r="AP23" s="26">
        <v>109893</v>
      </c>
      <c r="AQ23" s="27">
        <v>63408</v>
      </c>
      <c r="AR23" s="27">
        <v>0</v>
      </c>
      <c r="AS23" s="27">
        <v>42404</v>
      </c>
      <c r="AT23" s="27">
        <v>4081</v>
      </c>
      <c r="AU23" s="41">
        <v>109893</v>
      </c>
      <c r="AV23" s="27">
        <v>0</v>
      </c>
      <c r="AW23" s="30">
        <v>0</v>
      </c>
      <c r="AX23" s="27">
        <v>0</v>
      </c>
      <c r="AY23" s="27">
        <v>0</v>
      </c>
      <c r="AZ23" s="31">
        <v>117</v>
      </c>
      <c r="BA23" s="27">
        <v>117</v>
      </c>
      <c r="BB23" s="27">
        <v>0</v>
      </c>
      <c r="BC23" s="27">
        <v>0</v>
      </c>
      <c r="BD23" s="27">
        <v>0</v>
      </c>
      <c r="BE23" s="31">
        <v>0</v>
      </c>
      <c r="BF23" s="27">
        <v>0</v>
      </c>
      <c r="BG23" s="27">
        <v>0</v>
      </c>
      <c r="BH23" s="27">
        <v>2168</v>
      </c>
      <c r="BI23" s="31">
        <v>2288</v>
      </c>
      <c r="BJ23" s="27">
        <v>20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33349</v>
      </c>
      <c r="DL23" s="28">
        <v>3876</v>
      </c>
      <c r="DM23" s="26">
        <v>0</v>
      </c>
      <c r="DN23" s="27">
        <v>0</v>
      </c>
      <c r="DO23" s="26">
        <v>0</v>
      </c>
      <c r="DP23" s="27">
        <v>0</v>
      </c>
      <c r="DQ23" s="27">
        <v>0</v>
      </c>
      <c r="DR23" s="27">
        <v>0</v>
      </c>
      <c r="DS23" s="27">
        <v>326</v>
      </c>
      <c r="DT23" s="27">
        <v>0</v>
      </c>
      <c r="DU23" s="27">
        <v>1349</v>
      </c>
      <c r="DV23" s="27">
        <v>0</v>
      </c>
      <c r="DW23" s="26">
        <v>0</v>
      </c>
      <c r="DX23" s="27">
        <v>0</v>
      </c>
      <c r="DY23" s="26">
        <v>102</v>
      </c>
      <c r="DZ23" s="27">
        <v>102</v>
      </c>
      <c r="EA23" s="27">
        <v>102</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c r="GB23" s="27"/>
      <c r="GC23" s="27"/>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1021</v>
      </c>
      <c r="C24" s="24" t="s">
        <v>1022</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v>0</v>
      </c>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20578</v>
      </c>
      <c r="AL24" s="29">
        <v>10333</v>
      </c>
      <c r="AM24" s="29">
        <v>10245</v>
      </c>
      <c r="AN24" s="27">
        <v>0</v>
      </c>
      <c r="AO24" s="28">
        <v>1084</v>
      </c>
      <c r="AP24" s="26">
        <v>1084</v>
      </c>
      <c r="AQ24" s="27">
        <v>0</v>
      </c>
      <c r="AR24" s="27">
        <v>0</v>
      </c>
      <c r="AS24" s="27">
        <v>1084</v>
      </c>
      <c r="AT24" s="27">
        <v>0</v>
      </c>
      <c r="AU24" s="27"/>
      <c r="AV24" s="27">
        <v>0</v>
      </c>
      <c r="AW24" s="30">
        <v>0</v>
      </c>
      <c r="AX24" s="27">
        <v>0</v>
      </c>
      <c r="AY24" s="27">
        <v>0</v>
      </c>
      <c r="AZ24" s="31">
        <v>1306</v>
      </c>
      <c r="BA24" s="27">
        <v>0</v>
      </c>
      <c r="BB24" s="27">
        <v>1306</v>
      </c>
      <c r="BC24" s="27">
        <v>0</v>
      </c>
      <c r="BD24" s="27">
        <v>0</v>
      </c>
      <c r="BE24" s="31">
        <v>36</v>
      </c>
      <c r="BF24" s="27">
        <v>30</v>
      </c>
      <c r="BG24" s="27">
        <v>6</v>
      </c>
      <c r="BH24" s="27">
        <v>0</v>
      </c>
      <c r="BI24" s="31">
        <v>0</v>
      </c>
      <c r="BJ24" s="27">
        <v>0</v>
      </c>
      <c r="BK24" s="27">
        <v>0</v>
      </c>
      <c r="BL24" s="27">
        <v>0</v>
      </c>
      <c r="BM24" s="27">
        <v>0</v>
      </c>
      <c r="BN24" s="27">
        <v>0</v>
      </c>
      <c r="BO24" s="27">
        <v>0</v>
      </c>
      <c r="BP24" s="27">
        <v>33</v>
      </c>
      <c r="BQ24" s="27">
        <v>0</v>
      </c>
      <c r="BR24" s="25">
        <v>69085</v>
      </c>
      <c r="BS24" s="28">
        <v>6789</v>
      </c>
      <c r="BT24" s="27">
        <v>0</v>
      </c>
      <c r="BU24" s="27">
        <v>0</v>
      </c>
      <c r="BV24" s="27">
        <v>334</v>
      </c>
      <c r="BW24" s="27">
        <v>0</v>
      </c>
      <c r="BX24" s="27">
        <v>85</v>
      </c>
      <c r="BY24" s="26">
        <v>0</v>
      </c>
      <c r="BZ24" s="27">
        <v>0</v>
      </c>
      <c r="CA24" s="27">
        <v>0</v>
      </c>
      <c r="CB24" s="27">
        <v>0</v>
      </c>
      <c r="CC24" s="27">
        <v>0</v>
      </c>
      <c r="CD24" s="27">
        <v>932</v>
      </c>
      <c r="CE24" s="27">
        <v>0</v>
      </c>
      <c r="CF24" s="32">
        <v>629</v>
      </c>
      <c r="CG24" s="27">
        <v>0</v>
      </c>
      <c r="CH24" s="27">
        <v>1066</v>
      </c>
      <c r="CI24" s="27">
        <v>296</v>
      </c>
      <c r="CJ24" s="27">
        <v>0</v>
      </c>
      <c r="CK24" s="27">
        <v>153</v>
      </c>
      <c r="CL24" s="27">
        <v>0</v>
      </c>
      <c r="CM24" s="27">
        <v>0</v>
      </c>
      <c r="CN24" s="27">
        <v>376</v>
      </c>
      <c r="CO24" s="27">
        <v>0</v>
      </c>
      <c r="CP24" s="27">
        <v>0</v>
      </c>
      <c r="CQ24" s="27">
        <v>0</v>
      </c>
      <c r="CR24" s="27">
        <v>0</v>
      </c>
      <c r="CS24" s="27">
        <v>0</v>
      </c>
      <c r="CT24" s="27">
        <v>500</v>
      </c>
      <c r="CU24" s="27">
        <v>1</v>
      </c>
      <c r="CV24" s="27">
        <v>419</v>
      </c>
      <c r="CW24" s="27">
        <v>205</v>
      </c>
      <c r="CX24" s="27">
        <v>0</v>
      </c>
      <c r="CY24" s="27">
        <v>437</v>
      </c>
      <c r="CZ24" s="27">
        <v>270</v>
      </c>
      <c r="DA24" s="27">
        <v>830</v>
      </c>
      <c r="DB24" s="27">
        <v>256</v>
      </c>
      <c r="DC24" s="27">
        <v>0</v>
      </c>
      <c r="DD24" s="27">
        <v>0</v>
      </c>
      <c r="DE24" s="27">
        <v>0</v>
      </c>
      <c r="DF24" s="27">
        <v>0</v>
      </c>
      <c r="DG24" s="27">
        <v>0</v>
      </c>
      <c r="DH24" s="33">
        <v>6628</v>
      </c>
      <c r="DI24" s="33">
        <v>161</v>
      </c>
      <c r="DJ24" s="27">
        <v>275</v>
      </c>
      <c r="DK24" s="28">
        <v>1374</v>
      </c>
      <c r="DL24" s="28">
        <v>157</v>
      </c>
      <c r="DM24" s="26">
        <v>21</v>
      </c>
      <c r="DN24" s="27">
        <v>0</v>
      </c>
      <c r="DO24" s="26">
        <v>0</v>
      </c>
      <c r="DP24" s="27">
        <v>0</v>
      </c>
      <c r="DQ24" s="27">
        <v>0</v>
      </c>
      <c r="DR24" s="27">
        <v>0</v>
      </c>
      <c r="DS24" s="27">
        <v>0</v>
      </c>
      <c r="DT24" s="27">
        <v>22</v>
      </c>
      <c r="DU24" s="27">
        <v>0</v>
      </c>
      <c r="DV24" s="27">
        <v>9</v>
      </c>
      <c r="DW24" s="26">
        <v>18</v>
      </c>
      <c r="DX24" s="27">
        <v>0</v>
      </c>
      <c r="DY24" s="26">
        <v>0</v>
      </c>
      <c r="DZ24" s="27">
        <v>0</v>
      </c>
      <c r="EA24" s="27">
        <v>0</v>
      </c>
      <c r="EB24" s="27">
        <v>0</v>
      </c>
      <c r="EC24" s="27">
        <v>11</v>
      </c>
      <c r="ED24" s="27">
        <v>0</v>
      </c>
      <c r="EE24" s="27">
        <v>0</v>
      </c>
      <c r="EF24" s="27">
        <v>0</v>
      </c>
      <c r="EG24" s="27">
        <v>0</v>
      </c>
      <c r="EH24" s="27">
        <v>69</v>
      </c>
      <c r="EI24" s="27">
        <v>7</v>
      </c>
      <c r="EJ24" s="27">
        <v>0</v>
      </c>
      <c r="EK24" s="34">
        <v>0</v>
      </c>
      <c r="EL24" s="27">
        <v>0</v>
      </c>
      <c r="EM24" s="27">
        <v>0</v>
      </c>
      <c r="EN24" s="27">
        <v>0</v>
      </c>
      <c r="EO24" s="27">
        <v>0</v>
      </c>
      <c r="EP24" s="27">
        <v>0</v>
      </c>
      <c r="EQ24" s="28">
        <v>161</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0</v>
      </c>
      <c r="FP24" s="27">
        <v>0</v>
      </c>
      <c r="FQ24" s="27">
        <v>0</v>
      </c>
      <c r="FR24" s="27">
        <v>0</v>
      </c>
      <c r="FS24" s="27">
        <v>0</v>
      </c>
      <c r="FT24" s="27">
        <v>0</v>
      </c>
      <c r="FU24" s="27">
        <v>0</v>
      </c>
      <c r="FV24" s="27">
        <v>0</v>
      </c>
      <c r="FW24" s="27">
        <v>0</v>
      </c>
      <c r="FX24" s="27">
        <v>0</v>
      </c>
      <c r="FY24" s="27">
        <v>0</v>
      </c>
      <c r="FZ24" s="27">
        <v>0</v>
      </c>
      <c r="GA24" s="27"/>
      <c r="GB24" s="27"/>
      <c r="GC24" s="27"/>
      <c r="GD24" s="27">
        <v>0</v>
      </c>
      <c r="GE24" s="27">
        <v>0</v>
      </c>
      <c r="GF24" s="27">
        <v>0</v>
      </c>
      <c r="GG24" s="32">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1</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19</v>
      </c>
      <c r="WK24" s="27">
        <v>33</v>
      </c>
      <c r="WL24" s="27">
        <v>1</v>
      </c>
      <c r="WM24" s="27">
        <v>21</v>
      </c>
      <c r="WN24" s="27">
        <v>47</v>
      </c>
      <c r="WO24" s="27">
        <v>1</v>
      </c>
      <c r="WP24" s="27">
        <v>0</v>
      </c>
      <c r="WQ24" s="27">
        <v>0</v>
      </c>
      <c r="WR24" s="27">
        <v>0</v>
      </c>
      <c r="WS24" s="27">
        <v>0</v>
      </c>
      <c r="WT24" s="27">
        <v>0</v>
      </c>
      <c r="WU24" s="27">
        <v>0</v>
      </c>
      <c r="WV24" s="27">
        <v>0</v>
      </c>
      <c r="WW24" s="27">
        <v>0</v>
      </c>
      <c r="WX24" s="27">
        <v>0</v>
      </c>
      <c r="WY24" s="27">
        <v>0</v>
      </c>
      <c r="WZ24" s="27">
        <v>0</v>
      </c>
      <c r="XA24" s="32">
        <v>5</v>
      </c>
      <c r="XB24" s="32">
        <v>0</v>
      </c>
      <c r="XC24" s="32">
        <v>3</v>
      </c>
      <c r="XD24" s="27">
        <v>0</v>
      </c>
      <c r="XE24" s="27">
        <v>0</v>
      </c>
      <c r="XF24" s="32">
        <v>0</v>
      </c>
      <c r="XG24" s="32">
        <v>12</v>
      </c>
      <c r="XH24" s="27">
        <v>0</v>
      </c>
      <c r="XI24" s="27">
        <v>0</v>
      </c>
      <c r="XJ24" s="27">
        <v>0</v>
      </c>
      <c r="XK24" s="27">
        <v>0</v>
      </c>
      <c r="XL24" s="27">
        <v>0</v>
      </c>
      <c r="XM24" s="32">
        <v>9</v>
      </c>
      <c r="XN24" s="32">
        <v>2</v>
      </c>
      <c r="XO24" s="32">
        <v>5</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0</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1023</v>
      </c>
      <c r="C25" s="24" t="s">
        <v>1024</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v>0</v>
      </c>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57</v>
      </c>
      <c r="AL25" s="29">
        <v>57</v>
      </c>
      <c r="AM25" s="27">
        <v>0</v>
      </c>
      <c r="AN25" s="27">
        <v>0</v>
      </c>
      <c r="AO25" s="28">
        <v>0</v>
      </c>
      <c r="AP25" s="26">
        <v>0</v>
      </c>
      <c r="AQ25" s="27">
        <v>0</v>
      </c>
      <c r="AR25" s="27">
        <v>0</v>
      </c>
      <c r="AS25" s="27">
        <v>0</v>
      </c>
      <c r="AT25" s="27">
        <v>0</v>
      </c>
      <c r="AU25" s="27"/>
      <c r="AV25" s="27">
        <v>0</v>
      </c>
      <c r="AW25" s="30">
        <v>0</v>
      </c>
      <c r="AX25" s="27">
        <v>0</v>
      </c>
      <c r="AY25" s="27">
        <v>0</v>
      </c>
      <c r="AZ25" s="31">
        <v>833</v>
      </c>
      <c r="BA25" s="27">
        <v>833</v>
      </c>
      <c r="BB25" s="27">
        <v>0</v>
      </c>
      <c r="BC25" s="27">
        <v>0</v>
      </c>
      <c r="BD25" s="27">
        <v>0</v>
      </c>
      <c r="BE25" s="31">
        <v>0</v>
      </c>
      <c r="BF25" s="27">
        <v>0</v>
      </c>
      <c r="BG25" s="27">
        <v>0</v>
      </c>
      <c r="BH25" s="27">
        <v>0</v>
      </c>
      <c r="BI25" s="31">
        <v>0</v>
      </c>
      <c r="BJ25" s="27">
        <v>0</v>
      </c>
      <c r="BK25" s="27">
        <v>0</v>
      </c>
      <c r="BL25" s="27">
        <v>0</v>
      </c>
      <c r="BM25" s="27">
        <v>0</v>
      </c>
      <c r="BN25" s="27">
        <v>988</v>
      </c>
      <c r="BO25" s="27">
        <v>0</v>
      </c>
      <c r="BP25" s="27">
        <v>0</v>
      </c>
      <c r="BQ25" s="27">
        <v>0</v>
      </c>
      <c r="BR25" s="25">
        <v>17378</v>
      </c>
      <c r="BS25" s="28">
        <v>1591</v>
      </c>
      <c r="BT25" s="27">
        <v>0</v>
      </c>
      <c r="BU25" s="27">
        <v>0</v>
      </c>
      <c r="BV25" s="27">
        <v>0</v>
      </c>
      <c r="BW25" s="27">
        <v>138</v>
      </c>
      <c r="BX25" s="27">
        <v>0</v>
      </c>
      <c r="BY25" s="26">
        <v>0</v>
      </c>
      <c r="BZ25" s="27">
        <v>0</v>
      </c>
      <c r="CA25" s="27">
        <v>0</v>
      </c>
      <c r="CB25" s="27">
        <v>0</v>
      </c>
      <c r="CC25" s="27">
        <v>0</v>
      </c>
      <c r="CD25" s="27">
        <v>0</v>
      </c>
      <c r="CE25" s="27">
        <v>0</v>
      </c>
      <c r="CF25" s="32">
        <v>0</v>
      </c>
      <c r="CG25" s="27">
        <v>0</v>
      </c>
      <c r="CH25" s="27">
        <v>0</v>
      </c>
      <c r="CI25" s="27">
        <v>0</v>
      </c>
      <c r="CJ25" s="27">
        <v>0</v>
      </c>
      <c r="CK25" s="27">
        <v>0</v>
      </c>
      <c r="CL25" s="27">
        <v>0</v>
      </c>
      <c r="CM25" s="27">
        <v>0</v>
      </c>
      <c r="CN25" s="27">
        <v>0</v>
      </c>
      <c r="CO25" s="27">
        <v>0</v>
      </c>
      <c r="CP25" s="27">
        <v>0</v>
      </c>
      <c r="CQ25" s="27">
        <v>349</v>
      </c>
      <c r="CR25" s="27">
        <v>0</v>
      </c>
      <c r="CS25" s="27">
        <v>0</v>
      </c>
      <c r="CT25" s="27">
        <v>0</v>
      </c>
      <c r="CU25" s="27">
        <v>0</v>
      </c>
      <c r="CV25" s="27">
        <v>852</v>
      </c>
      <c r="CW25" s="27">
        <v>0</v>
      </c>
      <c r="CX25" s="27">
        <v>0</v>
      </c>
      <c r="CY25" s="27">
        <v>0</v>
      </c>
      <c r="CZ25" s="27">
        <v>0</v>
      </c>
      <c r="DA25" s="27">
        <v>0</v>
      </c>
      <c r="DB25" s="27">
        <v>0</v>
      </c>
      <c r="DC25" s="27">
        <v>0</v>
      </c>
      <c r="DD25" s="27">
        <v>0</v>
      </c>
      <c r="DE25" s="27">
        <v>252</v>
      </c>
      <c r="DF25" s="27">
        <v>0</v>
      </c>
      <c r="DG25" s="27">
        <v>0</v>
      </c>
      <c r="DH25" s="33">
        <v>1591</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c r="GB25" s="27"/>
      <c r="GC25" s="27"/>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1025</v>
      </c>
      <c r="C26" s="24" t="s">
        <v>1026</v>
      </c>
      <c r="D26" s="25">
        <v>3143</v>
      </c>
      <c r="E26" s="26">
        <v>0</v>
      </c>
      <c r="F26" s="27">
        <v>0</v>
      </c>
      <c r="G26" s="27">
        <v>0</v>
      </c>
      <c r="H26" s="27">
        <v>0</v>
      </c>
      <c r="I26" s="27">
        <v>0</v>
      </c>
      <c r="J26" s="26">
        <v>0</v>
      </c>
      <c r="K26" s="27">
        <v>0</v>
      </c>
      <c r="L26" s="27">
        <v>0</v>
      </c>
      <c r="M26" s="27">
        <v>0</v>
      </c>
      <c r="N26" s="27">
        <v>0</v>
      </c>
      <c r="O26" s="26">
        <v>0</v>
      </c>
      <c r="P26" s="27">
        <v>0</v>
      </c>
      <c r="Q26" s="27">
        <v>0</v>
      </c>
      <c r="R26" s="27">
        <v>0</v>
      </c>
      <c r="S26" s="27">
        <v>0</v>
      </c>
      <c r="T26" s="27">
        <v>0</v>
      </c>
      <c r="U26" s="27">
        <v>0</v>
      </c>
      <c r="V26" s="27"/>
      <c r="W26" s="26">
        <v>0</v>
      </c>
      <c r="X26" s="27">
        <v>0</v>
      </c>
      <c r="Y26" s="27">
        <v>0</v>
      </c>
      <c r="Z26" s="26">
        <v>0</v>
      </c>
      <c r="AA26" s="27">
        <v>0</v>
      </c>
      <c r="AB26" s="27">
        <v>0</v>
      </c>
      <c r="AC26" s="27">
        <v>0</v>
      </c>
      <c r="AD26" s="27">
        <v>0</v>
      </c>
      <c r="AE26" s="27">
        <v>0</v>
      </c>
      <c r="AF26" s="26">
        <v>0</v>
      </c>
      <c r="AG26" s="27">
        <v>0</v>
      </c>
      <c r="AH26" s="27">
        <v>0</v>
      </c>
      <c r="AI26" s="27">
        <v>3143</v>
      </c>
      <c r="AJ26" s="27">
        <v>0</v>
      </c>
      <c r="AK26" s="28">
        <v>3188</v>
      </c>
      <c r="AL26" s="27">
        <v>0</v>
      </c>
      <c r="AM26" s="27">
        <v>0</v>
      </c>
      <c r="AN26" s="29">
        <v>3188</v>
      </c>
      <c r="AO26" s="28">
        <v>73133</v>
      </c>
      <c r="AP26" s="26">
        <v>0</v>
      </c>
      <c r="AQ26" s="27">
        <v>0</v>
      </c>
      <c r="AR26" s="27">
        <v>0</v>
      </c>
      <c r="AS26" s="27">
        <v>0</v>
      </c>
      <c r="AT26" s="27">
        <v>0</v>
      </c>
      <c r="AU26" s="27"/>
      <c r="AV26" s="27">
        <v>73133</v>
      </c>
      <c r="AW26" s="30">
        <v>0</v>
      </c>
      <c r="AX26" s="27">
        <v>0</v>
      </c>
      <c r="AY26" s="27">
        <v>0</v>
      </c>
      <c r="AZ26" s="31">
        <v>0</v>
      </c>
      <c r="BA26" s="27">
        <v>0</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c r="GB26" s="27"/>
      <c r="GC26" s="27"/>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1027</v>
      </c>
      <c r="C27" s="24" t="s">
        <v>1028</v>
      </c>
      <c r="D27" s="25">
        <v>22713</v>
      </c>
      <c r="E27" s="26">
        <v>22713</v>
      </c>
      <c r="F27" s="27">
        <v>0</v>
      </c>
      <c r="G27" s="27">
        <v>0</v>
      </c>
      <c r="H27" s="27">
        <v>22713</v>
      </c>
      <c r="I27" s="27">
        <v>0</v>
      </c>
      <c r="J27" s="26">
        <v>10870</v>
      </c>
      <c r="K27" s="27">
        <v>0</v>
      </c>
      <c r="L27" s="27">
        <v>0</v>
      </c>
      <c r="M27" s="27">
        <v>10870</v>
      </c>
      <c r="N27" s="27">
        <v>0</v>
      </c>
      <c r="O27" s="26">
        <v>11843</v>
      </c>
      <c r="P27" s="27">
        <v>0</v>
      </c>
      <c r="Q27" s="27">
        <v>0</v>
      </c>
      <c r="R27" s="27">
        <v>11843</v>
      </c>
      <c r="S27" s="27">
        <v>0</v>
      </c>
      <c r="T27" s="27">
        <v>0</v>
      </c>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1882</v>
      </c>
      <c r="BT27" s="27">
        <v>1205</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1882</v>
      </c>
      <c r="DI27" s="33">
        <v>0</v>
      </c>
      <c r="DJ27" s="27">
        <v>0</v>
      </c>
      <c r="DK27" s="28">
        <v>2410</v>
      </c>
      <c r="DL27" s="28">
        <v>280</v>
      </c>
      <c r="DM27" s="26">
        <v>280</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c r="GB27" s="27"/>
      <c r="GC27" s="27"/>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1029</v>
      </c>
      <c r="C28" s="24" t="s">
        <v>1030</v>
      </c>
      <c r="D28" s="25">
        <v>104720</v>
      </c>
      <c r="E28" s="26">
        <v>78940</v>
      </c>
      <c r="F28" s="27">
        <v>0</v>
      </c>
      <c r="G28" s="27">
        <v>60225</v>
      </c>
      <c r="H28" s="27">
        <v>18715</v>
      </c>
      <c r="I28" s="27">
        <v>0</v>
      </c>
      <c r="J28" s="26">
        <v>36623</v>
      </c>
      <c r="K28" s="27">
        <v>0</v>
      </c>
      <c r="L28" s="27">
        <v>28823</v>
      </c>
      <c r="M28" s="27">
        <v>7800</v>
      </c>
      <c r="N28" s="27">
        <v>0</v>
      </c>
      <c r="O28" s="26">
        <v>42317</v>
      </c>
      <c r="P28" s="27">
        <v>0</v>
      </c>
      <c r="Q28" s="27">
        <v>31402</v>
      </c>
      <c r="R28" s="27">
        <v>10915</v>
      </c>
      <c r="S28" s="27">
        <v>0</v>
      </c>
      <c r="T28" s="27">
        <v>0</v>
      </c>
      <c r="U28" s="27">
        <v>0</v>
      </c>
      <c r="V28" s="41">
        <v>102433</v>
      </c>
      <c r="W28" s="26">
        <v>23298</v>
      </c>
      <c r="X28" s="27">
        <v>0</v>
      </c>
      <c r="Y28" s="27">
        <v>23298</v>
      </c>
      <c r="Z28" s="26">
        <v>195</v>
      </c>
      <c r="AA28" s="27">
        <v>0</v>
      </c>
      <c r="AB28" s="27">
        <v>110</v>
      </c>
      <c r="AC28" s="27">
        <v>85</v>
      </c>
      <c r="AD28" s="27">
        <v>0</v>
      </c>
      <c r="AE28" s="27">
        <v>0</v>
      </c>
      <c r="AF28" s="26">
        <v>2287</v>
      </c>
      <c r="AG28" s="27">
        <v>2162</v>
      </c>
      <c r="AH28" s="27">
        <v>125</v>
      </c>
      <c r="AI28" s="27">
        <v>0</v>
      </c>
      <c r="AJ28" s="27">
        <v>0</v>
      </c>
      <c r="AK28" s="28">
        <v>9303</v>
      </c>
      <c r="AL28" s="29">
        <v>9303</v>
      </c>
      <c r="AM28" s="27">
        <v>0</v>
      </c>
      <c r="AN28" s="27">
        <v>0</v>
      </c>
      <c r="AO28" s="28">
        <v>37781</v>
      </c>
      <c r="AP28" s="26">
        <v>37781</v>
      </c>
      <c r="AQ28" s="27">
        <v>0</v>
      </c>
      <c r="AR28" s="27">
        <v>26646</v>
      </c>
      <c r="AS28" s="27">
        <v>11135</v>
      </c>
      <c r="AT28" s="27">
        <v>0</v>
      </c>
      <c r="AU28" s="41">
        <v>37781</v>
      </c>
      <c r="AV28" s="27">
        <v>0</v>
      </c>
      <c r="AW28" s="30">
        <v>0</v>
      </c>
      <c r="AX28" s="27">
        <v>0</v>
      </c>
      <c r="AY28" s="27">
        <v>0</v>
      </c>
      <c r="AZ28" s="31">
        <v>0</v>
      </c>
      <c r="BA28" s="27">
        <v>0</v>
      </c>
      <c r="BB28" s="27">
        <v>0</v>
      </c>
      <c r="BC28" s="27">
        <v>0</v>
      </c>
      <c r="BD28" s="27">
        <v>0</v>
      </c>
      <c r="BE28" s="31">
        <v>0</v>
      </c>
      <c r="BF28" s="27">
        <v>0</v>
      </c>
      <c r="BG28" s="27">
        <v>0</v>
      </c>
      <c r="BH28" s="27">
        <v>1118</v>
      </c>
      <c r="BI28" s="31">
        <v>179</v>
      </c>
      <c r="BJ28" s="27">
        <v>0</v>
      </c>
      <c r="BK28" s="27">
        <v>179</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2479</v>
      </c>
      <c r="DL28" s="28">
        <v>288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288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c r="GB28" s="27"/>
      <c r="GC28" s="27"/>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x14ac:dyDescent="0.35">
      <c r="A29" s="37"/>
      <c r="B29" s="38" t="s">
        <v>1031</v>
      </c>
      <c r="C29" s="42"/>
      <c r="D29" s="40">
        <v>282385</v>
      </c>
      <c r="E29" s="40">
        <v>177817</v>
      </c>
      <c r="F29" s="40">
        <v>28076</v>
      </c>
      <c r="G29" s="40">
        <v>60225</v>
      </c>
      <c r="H29" s="40">
        <v>89516</v>
      </c>
      <c r="I29" s="40">
        <v>0</v>
      </c>
      <c r="J29" s="40">
        <v>81821</v>
      </c>
      <c r="K29" s="40">
        <v>9388</v>
      </c>
      <c r="L29" s="40">
        <v>28823</v>
      </c>
      <c r="M29" s="40">
        <v>43610</v>
      </c>
      <c r="N29" s="40">
        <v>0</v>
      </c>
      <c r="O29" s="40">
        <v>95996</v>
      </c>
      <c r="P29" s="40">
        <v>18688</v>
      </c>
      <c r="Q29" s="40">
        <v>31402</v>
      </c>
      <c r="R29" s="40">
        <v>45906</v>
      </c>
      <c r="S29" s="40">
        <v>34613</v>
      </c>
      <c r="T29" s="40">
        <v>0</v>
      </c>
      <c r="U29" s="40">
        <v>1786</v>
      </c>
      <c r="V29" s="40">
        <v>246981</v>
      </c>
      <c r="W29" s="40">
        <v>33812</v>
      </c>
      <c r="X29" s="40">
        <v>10514</v>
      </c>
      <c r="Y29" s="40">
        <v>23298</v>
      </c>
      <c r="Z29" s="40">
        <v>21666</v>
      </c>
      <c r="AA29" s="40">
        <v>21471</v>
      </c>
      <c r="AB29" s="40">
        <v>110</v>
      </c>
      <c r="AC29" s="40">
        <v>85</v>
      </c>
      <c r="AD29" s="40">
        <v>1623</v>
      </c>
      <c r="AE29" s="40">
        <v>0</v>
      </c>
      <c r="AF29" s="40">
        <v>7925</v>
      </c>
      <c r="AG29" s="40">
        <v>7357</v>
      </c>
      <c r="AH29" s="40">
        <v>568</v>
      </c>
      <c r="AI29" s="40">
        <v>3143</v>
      </c>
      <c r="AJ29" s="40">
        <v>0</v>
      </c>
      <c r="AK29" s="40">
        <v>71066</v>
      </c>
      <c r="AL29" s="40">
        <v>57633</v>
      </c>
      <c r="AM29" s="40">
        <v>10245</v>
      </c>
      <c r="AN29" s="40">
        <v>3188</v>
      </c>
      <c r="AO29" s="40">
        <v>239205</v>
      </c>
      <c r="AP29" s="40">
        <v>166072</v>
      </c>
      <c r="AQ29" s="40">
        <v>63408</v>
      </c>
      <c r="AR29" s="40">
        <v>26646</v>
      </c>
      <c r="AS29" s="40">
        <v>71937</v>
      </c>
      <c r="AT29" s="40">
        <v>4081</v>
      </c>
      <c r="AU29" s="40">
        <v>147674</v>
      </c>
      <c r="AV29" s="40">
        <v>73133</v>
      </c>
      <c r="AW29" s="40">
        <v>0</v>
      </c>
      <c r="AX29" s="40">
        <v>0</v>
      </c>
      <c r="AY29" s="40">
        <v>0</v>
      </c>
      <c r="AZ29" s="40">
        <v>2256</v>
      </c>
      <c r="BA29" s="40">
        <v>950</v>
      </c>
      <c r="BB29" s="40">
        <v>1306</v>
      </c>
      <c r="BC29" s="40">
        <v>0</v>
      </c>
      <c r="BD29" s="40">
        <v>0</v>
      </c>
      <c r="BE29" s="40">
        <v>36</v>
      </c>
      <c r="BF29" s="40">
        <v>30</v>
      </c>
      <c r="BG29" s="40">
        <v>6</v>
      </c>
      <c r="BH29" s="40">
        <v>8567</v>
      </c>
      <c r="BI29" s="40">
        <v>2467</v>
      </c>
      <c r="BJ29" s="40">
        <v>20</v>
      </c>
      <c r="BK29" s="40">
        <v>2447</v>
      </c>
      <c r="BL29" s="40">
        <v>0</v>
      </c>
      <c r="BM29" s="40">
        <v>0</v>
      </c>
      <c r="BN29" s="40">
        <v>988</v>
      </c>
      <c r="BO29" s="40">
        <v>0</v>
      </c>
      <c r="BP29" s="40">
        <v>33</v>
      </c>
      <c r="BQ29" s="40">
        <v>0</v>
      </c>
      <c r="BR29" s="40">
        <v>97005</v>
      </c>
      <c r="BS29" s="40">
        <v>10262</v>
      </c>
      <c r="BT29" s="40">
        <v>1205</v>
      </c>
      <c r="BU29" s="40">
        <v>677</v>
      </c>
      <c r="BV29" s="40">
        <v>334</v>
      </c>
      <c r="BW29" s="40">
        <v>138</v>
      </c>
      <c r="BX29" s="40">
        <v>85</v>
      </c>
      <c r="BY29" s="40">
        <v>0</v>
      </c>
      <c r="BZ29" s="40">
        <v>0</v>
      </c>
      <c r="CA29" s="40">
        <v>0</v>
      </c>
      <c r="CB29" s="40">
        <v>0</v>
      </c>
      <c r="CC29" s="40">
        <v>0</v>
      </c>
      <c r="CD29" s="40">
        <v>932</v>
      </c>
      <c r="CE29" s="40">
        <v>0</v>
      </c>
      <c r="CF29" s="40">
        <v>629</v>
      </c>
      <c r="CG29" s="40">
        <v>0</v>
      </c>
      <c r="CH29" s="40">
        <v>1066</v>
      </c>
      <c r="CI29" s="40">
        <v>296</v>
      </c>
      <c r="CJ29" s="40">
        <v>0</v>
      </c>
      <c r="CK29" s="40">
        <v>153</v>
      </c>
      <c r="CL29" s="40">
        <v>0</v>
      </c>
      <c r="CM29" s="40">
        <v>0</v>
      </c>
      <c r="CN29" s="40">
        <v>376</v>
      </c>
      <c r="CO29" s="40">
        <v>0</v>
      </c>
      <c r="CP29" s="40">
        <v>0</v>
      </c>
      <c r="CQ29" s="40">
        <v>349</v>
      </c>
      <c r="CR29" s="40">
        <v>0</v>
      </c>
      <c r="CS29" s="40">
        <v>0</v>
      </c>
      <c r="CT29" s="40">
        <v>500</v>
      </c>
      <c r="CU29" s="40">
        <v>1</v>
      </c>
      <c r="CV29" s="40">
        <v>1271</v>
      </c>
      <c r="CW29" s="40">
        <v>205</v>
      </c>
      <c r="CX29" s="40">
        <v>0</v>
      </c>
      <c r="CY29" s="40">
        <v>437</v>
      </c>
      <c r="CZ29" s="40">
        <v>270</v>
      </c>
      <c r="DA29" s="40">
        <v>830</v>
      </c>
      <c r="DB29" s="40">
        <v>256</v>
      </c>
      <c r="DC29" s="40">
        <v>0</v>
      </c>
      <c r="DD29" s="40">
        <v>0</v>
      </c>
      <c r="DE29" s="40">
        <v>252</v>
      </c>
      <c r="DF29" s="40">
        <v>0</v>
      </c>
      <c r="DG29" s="40">
        <v>0</v>
      </c>
      <c r="DH29" s="40">
        <v>10101</v>
      </c>
      <c r="DI29" s="40">
        <v>161</v>
      </c>
      <c r="DJ29" s="40">
        <v>275</v>
      </c>
      <c r="DK29" s="40">
        <v>39612</v>
      </c>
      <c r="DL29" s="40">
        <v>4601</v>
      </c>
      <c r="DM29" s="40">
        <v>301</v>
      </c>
      <c r="DN29" s="40">
        <v>0</v>
      </c>
      <c r="DO29" s="40">
        <v>0</v>
      </c>
      <c r="DP29" s="40">
        <v>0</v>
      </c>
      <c r="DQ29" s="40">
        <v>0</v>
      </c>
      <c r="DR29" s="40">
        <v>0</v>
      </c>
      <c r="DS29" s="40">
        <v>326</v>
      </c>
      <c r="DT29" s="40">
        <v>22</v>
      </c>
      <c r="DU29" s="40">
        <v>1349</v>
      </c>
      <c r="DV29" s="40">
        <v>9</v>
      </c>
      <c r="DW29" s="40">
        <v>18</v>
      </c>
      <c r="DX29" s="40">
        <v>0</v>
      </c>
      <c r="DY29" s="40">
        <v>102</v>
      </c>
      <c r="DZ29" s="40">
        <v>102</v>
      </c>
      <c r="EA29" s="40">
        <v>102</v>
      </c>
      <c r="EB29" s="40">
        <v>0</v>
      </c>
      <c r="EC29" s="40">
        <v>11</v>
      </c>
      <c r="ED29" s="40">
        <v>0</v>
      </c>
      <c r="EE29" s="40">
        <v>288</v>
      </c>
      <c r="EF29" s="40">
        <v>0</v>
      </c>
      <c r="EG29" s="40">
        <v>2099</v>
      </c>
      <c r="EH29" s="40">
        <v>69</v>
      </c>
      <c r="EI29" s="40">
        <v>7</v>
      </c>
      <c r="EJ29" s="40">
        <v>0</v>
      </c>
      <c r="EK29" s="40">
        <v>0</v>
      </c>
      <c r="EL29" s="40">
        <v>0</v>
      </c>
      <c r="EM29" s="40">
        <v>0</v>
      </c>
      <c r="EN29" s="40">
        <v>0</v>
      </c>
      <c r="EO29" s="40">
        <v>0</v>
      </c>
      <c r="EP29" s="40">
        <v>0</v>
      </c>
      <c r="EQ29" s="40">
        <v>161</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0</v>
      </c>
      <c r="FP29" s="40">
        <v>0</v>
      </c>
      <c r="FQ29" s="40">
        <v>0</v>
      </c>
      <c r="FR29" s="40">
        <v>0</v>
      </c>
      <c r="FS29" s="40">
        <v>0</v>
      </c>
      <c r="FT29" s="40">
        <v>0</v>
      </c>
      <c r="FU29" s="40">
        <v>0</v>
      </c>
      <c r="FV29" s="40">
        <v>0</v>
      </c>
      <c r="FW29" s="40">
        <v>0</v>
      </c>
      <c r="FX29" s="40">
        <v>0</v>
      </c>
      <c r="FY29" s="40">
        <v>0</v>
      </c>
      <c r="FZ29" s="40">
        <v>0</v>
      </c>
      <c r="GA29" s="40"/>
      <c r="GB29" s="40"/>
      <c r="GC29" s="40"/>
      <c r="GD29" s="40">
        <v>0</v>
      </c>
      <c r="GE29" s="40">
        <v>0</v>
      </c>
      <c r="GF29" s="40">
        <v>0</v>
      </c>
      <c r="GG29" s="40">
        <v>0</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1</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19</v>
      </c>
      <c r="WK29" s="40">
        <v>33</v>
      </c>
      <c r="WL29" s="40">
        <v>1</v>
      </c>
      <c r="WM29" s="40">
        <v>21</v>
      </c>
      <c r="WN29" s="40">
        <v>47</v>
      </c>
      <c r="WO29" s="40">
        <v>1</v>
      </c>
      <c r="WP29" s="40">
        <v>0</v>
      </c>
      <c r="WQ29" s="40">
        <v>0</v>
      </c>
      <c r="WR29" s="40">
        <v>0</v>
      </c>
      <c r="WS29" s="40">
        <v>0</v>
      </c>
      <c r="WT29" s="40">
        <v>0</v>
      </c>
      <c r="WU29" s="40">
        <v>0</v>
      </c>
      <c r="WV29" s="40">
        <v>0</v>
      </c>
      <c r="WW29" s="40">
        <v>0</v>
      </c>
      <c r="WX29" s="40">
        <v>0</v>
      </c>
      <c r="WY29" s="40">
        <v>0</v>
      </c>
      <c r="WZ29" s="40">
        <v>0</v>
      </c>
      <c r="XA29" s="40">
        <v>5</v>
      </c>
      <c r="XB29" s="40">
        <v>0</v>
      </c>
      <c r="XC29" s="40">
        <v>3</v>
      </c>
      <c r="XD29" s="40">
        <v>0</v>
      </c>
      <c r="XE29" s="40">
        <v>0</v>
      </c>
      <c r="XF29" s="40">
        <v>0</v>
      </c>
      <c r="XG29" s="40">
        <v>12</v>
      </c>
      <c r="XH29" s="40">
        <v>0</v>
      </c>
      <c r="XI29" s="40">
        <v>0</v>
      </c>
      <c r="XJ29" s="40">
        <v>0</v>
      </c>
      <c r="XK29" s="40">
        <v>0</v>
      </c>
      <c r="XL29" s="40">
        <v>0</v>
      </c>
      <c r="XM29" s="40">
        <v>9</v>
      </c>
      <c r="XN29" s="40">
        <v>2</v>
      </c>
      <c r="XO29" s="40">
        <v>5</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0</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1032</v>
      </c>
      <c r="C30" s="24" t="s">
        <v>1033</v>
      </c>
      <c r="D30" s="25">
        <v>221</v>
      </c>
      <c r="E30" s="26">
        <v>0</v>
      </c>
      <c r="F30" s="27">
        <v>0</v>
      </c>
      <c r="G30" s="27">
        <v>0</v>
      </c>
      <c r="H30" s="27">
        <v>0</v>
      </c>
      <c r="I30" s="27">
        <v>0</v>
      </c>
      <c r="J30" s="26">
        <v>0</v>
      </c>
      <c r="K30" s="27">
        <v>0</v>
      </c>
      <c r="L30" s="27">
        <v>0</v>
      </c>
      <c r="M30" s="27">
        <v>0</v>
      </c>
      <c r="N30" s="27">
        <v>0</v>
      </c>
      <c r="O30" s="26">
        <v>0</v>
      </c>
      <c r="P30" s="27">
        <v>0</v>
      </c>
      <c r="Q30" s="27">
        <v>0</v>
      </c>
      <c r="R30" s="27">
        <v>0</v>
      </c>
      <c r="S30" s="27">
        <v>0</v>
      </c>
      <c r="T30" s="27">
        <v>0</v>
      </c>
      <c r="U30" s="27">
        <v>0</v>
      </c>
      <c r="V30" s="27"/>
      <c r="W30" s="26">
        <v>0</v>
      </c>
      <c r="X30" s="27">
        <v>0</v>
      </c>
      <c r="Y30" s="27">
        <v>0</v>
      </c>
      <c r="Z30" s="26">
        <v>0</v>
      </c>
      <c r="AA30" s="27">
        <v>0</v>
      </c>
      <c r="AB30" s="27">
        <v>0</v>
      </c>
      <c r="AC30" s="27">
        <v>0</v>
      </c>
      <c r="AD30" s="27">
        <v>0</v>
      </c>
      <c r="AE30" s="27">
        <v>0</v>
      </c>
      <c r="AF30" s="26">
        <v>0</v>
      </c>
      <c r="AG30" s="27">
        <v>0</v>
      </c>
      <c r="AH30" s="27">
        <v>0</v>
      </c>
      <c r="AI30" s="27">
        <v>221</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c r="GB30" s="27"/>
      <c r="GC30" s="27"/>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1034</v>
      </c>
      <c r="C31" s="24" t="s">
        <v>1035</v>
      </c>
      <c r="D31" s="25">
        <v>32185</v>
      </c>
      <c r="E31" s="26">
        <v>24308</v>
      </c>
      <c r="F31" s="27">
        <v>0</v>
      </c>
      <c r="G31" s="27">
        <v>13833</v>
      </c>
      <c r="H31" s="27">
        <v>10475</v>
      </c>
      <c r="I31" s="27">
        <v>0</v>
      </c>
      <c r="J31" s="26">
        <v>11633</v>
      </c>
      <c r="K31" s="27">
        <v>0</v>
      </c>
      <c r="L31" s="27">
        <v>6620</v>
      </c>
      <c r="M31" s="27">
        <v>5013</v>
      </c>
      <c r="N31" s="27">
        <v>0</v>
      </c>
      <c r="O31" s="26">
        <v>12675</v>
      </c>
      <c r="P31" s="27">
        <v>0</v>
      </c>
      <c r="Q31" s="27">
        <v>7213</v>
      </c>
      <c r="R31" s="27">
        <v>5462</v>
      </c>
      <c r="S31" s="27">
        <v>0</v>
      </c>
      <c r="T31" s="27">
        <v>0</v>
      </c>
      <c r="U31" s="27">
        <v>0</v>
      </c>
      <c r="V31" s="41">
        <v>29636</v>
      </c>
      <c r="W31" s="26">
        <v>5198</v>
      </c>
      <c r="X31" s="27">
        <v>0</v>
      </c>
      <c r="Y31" s="27">
        <v>5198</v>
      </c>
      <c r="Z31" s="26">
        <v>130</v>
      </c>
      <c r="AA31" s="27">
        <v>0</v>
      </c>
      <c r="AB31" s="27">
        <v>64</v>
      </c>
      <c r="AC31" s="27">
        <v>66</v>
      </c>
      <c r="AD31" s="27">
        <v>0</v>
      </c>
      <c r="AE31" s="27">
        <v>0</v>
      </c>
      <c r="AF31" s="26">
        <v>2483</v>
      </c>
      <c r="AG31" s="27">
        <v>2401</v>
      </c>
      <c r="AH31" s="27">
        <v>82</v>
      </c>
      <c r="AI31" s="27">
        <v>66</v>
      </c>
      <c r="AJ31" s="27">
        <v>0</v>
      </c>
      <c r="AK31" s="28">
        <v>2072</v>
      </c>
      <c r="AL31" s="29">
        <v>1909</v>
      </c>
      <c r="AM31" s="29">
        <v>163</v>
      </c>
      <c r="AN31" s="27">
        <v>0</v>
      </c>
      <c r="AO31" s="28">
        <v>15605</v>
      </c>
      <c r="AP31" s="26">
        <v>15469</v>
      </c>
      <c r="AQ31" s="27">
        <v>0</v>
      </c>
      <c r="AR31" s="27">
        <v>6120</v>
      </c>
      <c r="AS31" s="27">
        <v>9349</v>
      </c>
      <c r="AT31" s="27">
        <v>0</v>
      </c>
      <c r="AU31" s="41">
        <v>15469</v>
      </c>
      <c r="AV31" s="27">
        <v>136</v>
      </c>
      <c r="AW31" s="30">
        <v>0</v>
      </c>
      <c r="AX31" s="27">
        <v>0</v>
      </c>
      <c r="AY31" s="27">
        <v>0</v>
      </c>
      <c r="AZ31" s="31">
        <v>0</v>
      </c>
      <c r="BA31" s="27">
        <v>0</v>
      </c>
      <c r="BB31" s="27">
        <v>0</v>
      </c>
      <c r="BC31" s="27">
        <v>0</v>
      </c>
      <c r="BD31" s="27">
        <v>0</v>
      </c>
      <c r="BE31" s="31">
        <v>0</v>
      </c>
      <c r="BF31" s="27">
        <v>0</v>
      </c>
      <c r="BG31" s="27">
        <v>0</v>
      </c>
      <c r="BH31" s="27">
        <v>1297</v>
      </c>
      <c r="BI31" s="31">
        <v>68</v>
      </c>
      <c r="BJ31" s="27">
        <v>0</v>
      </c>
      <c r="BK31" s="27">
        <v>68</v>
      </c>
      <c r="BL31" s="27">
        <v>0</v>
      </c>
      <c r="BM31" s="27">
        <v>0</v>
      </c>
      <c r="BN31" s="27">
        <v>4653</v>
      </c>
      <c r="BO31" s="27">
        <v>0</v>
      </c>
      <c r="BP31" s="27">
        <v>0</v>
      </c>
      <c r="BQ31" s="27">
        <v>0</v>
      </c>
      <c r="BR31" s="25">
        <v>15397</v>
      </c>
      <c r="BS31" s="28">
        <v>1887</v>
      </c>
      <c r="BT31" s="27">
        <v>263</v>
      </c>
      <c r="BU31" s="27">
        <v>129</v>
      </c>
      <c r="BV31" s="27">
        <v>205</v>
      </c>
      <c r="BW31" s="27">
        <v>0</v>
      </c>
      <c r="BX31" s="27">
        <v>0</v>
      </c>
      <c r="BY31" s="26">
        <v>0</v>
      </c>
      <c r="BZ31" s="27">
        <v>0</v>
      </c>
      <c r="CA31" s="27">
        <v>0</v>
      </c>
      <c r="CB31" s="27">
        <v>0</v>
      </c>
      <c r="CC31" s="27">
        <v>593</v>
      </c>
      <c r="CD31" s="27">
        <v>0</v>
      </c>
      <c r="CE31" s="27">
        <v>0</v>
      </c>
      <c r="CF31" s="32">
        <v>69</v>
      </c>
      <c r="CG31" s="27">
        <v>69</v>
      </c>
      <c r="CH31" s="27">
        <v>104</v>
      </c>
      <c r="CI31" s="27">
        <v>0</v>
      </c>
      <c r="CJ31" s="27">
        <v>79</v>
      </c>
      <c r="CK31" s="27">
        <v>0</v>
      </c>
      <c r="CL31" s="27">
        <v>0</v>
      </c>
      <c r="CM31" s="27">
        <v>0</v>
      </c>
      <c r="CN31" s="27">
        <v>0</v>
      </c>
      <c r="CO31" s="27">
        <v>0</v>
      </c>
      <c r="CP31" s="27">
        <v>113</v>
      </c>
      <c r="CQ31" s="27">
        <v>87</v>
      </c>
      <c r="CR31" s="27">
        <v>0</v>
      </c>
      <c r="CS31" s="27">
        <v>0</v>
      </c>
      <c r="CT31" s="27">
        <v>0</v>
      </c>
      <c r="CU31" s="27">
        <v>0</v>
      </c>
      <c r="CV31" s="27">
        <v>0</v>
      </c>
      <c r="CW31" s="27">
        <v>0</v>
      </c>
      <c r="CX31" s="27">
        <v>0</v>
      </c>
      <c r="CY31" s="27">
        <v>52</v>
      </c>
      <c r="CZ31" s="27">
        <v>0</v>
      </c>
      <c r="DA31" s="27">
        <v>193</v>
      </c>
      <c r="DB31" s="27">
        <v>0</v>
      </c>
      <c r="DC31" s="27">
        <v>0</v>
      </c>
      <c r="DD31" s="27">
        <v>0</v>
      </c>
      <c r="DE31" s="27">
        <v>0</v>
      </c>
      <c r="DF31" s="27">
        <v>0</v>
      </c>
      <c r="DG31" s="27">
        <v>0</v>
      </c>
      <c r="DH31" s="33">
        <v>1870</v>
      </c>
      <c r="DI31" s="33">
        <v>17</v>
      </c>
      <c r="DJ31" s="27">
        <v>0</v>
      </c>
      <c r="DK31" s="28">
        <v>2386</v>
      </c>
      <c r="DL31" s="28">
        <v>276</v>
      </c>
      <c r="DM31" s="26">
        <v>160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35</v>
      </c>
      <c r="EK31" s="34">
        <v>0</v>
      </c>
      <c r="EL31" s="27">
        <v>0</v>
      </c>
      <c r="EM31" s="27">
        <v>0</v>
      </c>
      <c r="EN31" s="27">
        <v>0</v>
      </c>
      <c r="EO31" s="27">
        <v>0</v>
      </c>
      <c r="EP31" s="27">
        <v>0</v>
      </c>
      <c r="EQ31" s="28">
        <v>17</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c r="GB31" s="27"/>
      <c r="GC31" s="27"/>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1</v>
      </c>
      <c r="JB31" s="32">
        <v>12</v>
      </c>
      <c r="JC31" s="32">
        <v>2</v>
      </c>
      <c r="JD31" s="32">
        <v>2</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1036</v>
      </c>
      <c r="C32" s="24" t="s">
        <v>1037</v>
      </c>
      <c r="D32" s="25">
        <v>62925</v>
      </c>
      <c r="E32" s="26">
        <v>34152</v>
      </c>
      <c r="F32" s="27">
        <v>7129</v>
      </c>
      <c r="G32" s="27">
        <v>2011</v>
      </c>
      <c r="H32" s="27">
        <v>25012</v>
      </c>
      <c r="I32" s="27">
        <v>0</v>
      </c>
      <c r="J32" s="26">
        <v>16822</v>
      </c>
      <c r="K32" s="27">
        <v>3412</v>
      </c>
      <c r="L32" s="27">
        <v>962</v>
      </c>
      <c r="M32" s="27">
        <v>12448</v>
      </c>
      <c r="N32" s="27">
        <v>0</v>
      </c>
      <c r="O32" s="26">
        <v>17330</v>
      </c>
      <c r="P32" s="27">
        <v>3717</v>
      </c>
      <c r="Q32" s="27">
        <v>1049</v>
      </c>
      <c r="R32" s="27">
        <v>12564</v>
      </c>
      <c r="S32" s="27">
        <v>12725</v>
      </c>
      <c r="T32" s="27">
        <v>0</v>
      </c>
      <c r="U32" s="27">
        <v>0</v>
      </c>
      <c r="V32" s="41">
        <v>56757</v>
      </c>
      <c r="W32" s="26">
        <v>3526</v>
      </c>
      <c r="X32" s="27">
        <v>2755</v>
      </c>
      <c r="Y32" s="27">
        <v>771</v>
      </c>
      <c r="Z32" s="26">
        <v>6354</v>
      </c>
      <c r="AA32" s="27">
        <v>6341</v>
      </c>
      <c r="AB32" s="27">
        <v>0</v>
      </c>
      <c r="AC32" s="27">
        <v>13</v>
      </c>
      <c r="AD32" s="27">
        <v>997</v>
      </c>
      <c r="AE32" s="27">
        <v>0</v>
      </c>
      <c r="AF32" s="26">
        <v>0</v>
      </c>
      <c r="AG32" s="27">
        <v>0</v>
      </c>
      <c r="AH32" s="27">
        <v>0</v>
      </c>
      <c r="AI32" s="27">
        <v>19</v>
      </c>
      <c r="AJ32" s="27">
        <v>5152</v>
      </c>
      <c r="AK32" s="28">
        <v>8946</v>
      </c>
      <c r="AL32" s="29">
        <v>8917</v>
      </c>
      <c r="AM32" s="27">
        <v>29</v>
      </c>
      <c r="AN32" s="27">
        <v>0</v>
      </c>
      <c r="AO32" s="28">
        <v>24874</v>
      </c>
      <c r="AP32" s="26">
        <v>22874</v>
      </c>
      <c r="AQ32" s="27">
        <v>17870</v>
      </c>
      <c r="AR32" s="27">
        <v>890</v>
      </c>
      <c r="AS32" s="27">
        <v>4114</v>
      </c>
      <c r="AT32" s="27">
        <v>0</v>
      </c>
      <c r="AU32" s="41">
        <v>22874</v>
      </c>
      <c r="AV32" s="27">
        <v>2000</v>
      </c>
      <c r="AW32" s="30">
        <v>0</v>
      </c>
      <c r="AX32" s="27">
        <v>0</v>
      </c>
      <c r="AY32" s="27">
        <v>0</v>
      </c>
      <c r="AZ32" s="31">
        <v>65</v>
      </c>
      <c r="BA32" s="27">
        <v>58</v>
      </c>
      <c r="BB32" s="27">
        <v>7</v>
      </c>
      <c r="BC32" s="27">
        <v>0</v>
      </c>
      <c r="BD32" s="27">
        <v>0</v>
      </c>
      <c r="BE32" s="31">
        <v>0</v>
      </c>
      <c r="BF32" s="27">
        <v>0</v>
      </c>
      <c r="BG32" s="27">
        <v>0</v>
      </c>
      <c r="BH32" s="27">
        <v>127</v>
      </c>
      <c r="BI32" s="31">
        <v>698</v>
      </c>
      <c r="BJ32" s="27">
        <v>42</v>
      </c>
      <c r="BK32" s="27">
        <v>656</v>
      </c>
      <c r="BL32" s="27">
        <v>0</v>
      </c>
      <c r="BM32" s="27">
        <v>0</v>
      </c>
      <c r="BN32" s="27">
        <v>0</v>
      </c>
      <c r="BO32" s="27">
        <v>0</v>
      </c>
      <c r="BP32" s="27">
        <v>0</v>
      </c>
      <c r="BQ32" s="27">
        <v>0</v>
      </c>
      <c r="BR32" s="25">
        <v>29586</v>
      </c>
      <c r="BS32" s="28">
        <v>3029</v>
      </c>
      <c r="BT32" s="27">
        <v>0</v>
      </c>
      <c r="BU32" s="27">
        <v>0</v>
      </c>
      <c r="BV32" s="27">
        <v>0</v>
      </c>
      <c r="BW32" s="27">
        <v>0</v>
      </c>
      <c r="BX32" s="27">
        <v>0</v>
      </c>
      <c r="BY32" s="26">
        <v>0</v>
      </c>
      <c r="BZ32" s="27">
        <v>0</v>
      </c>
      <c r="CA32" s="27">
        <v>0</v>
      </c>
      <c r="CB32" s="27">
        <v>0</v>
      </c>
      <c r="CC32" s="27">
        <v>118</v>
      </c>
      <c r="CD32" s="27">
        <v>349</v>
      </c>
      <c r="CE32" s="27">
        <v>0</v>
      </c>
      <c r="CF32" s="32">
        <v>0</v>
      </c>
      <c r="CG32" s="27">
        <v>0</v>
      </c>
      <c r="CH32" s="27">
        <v>312</v>
      </c>
      <c r="CI32" s="27">
        <v>0</v>
      </c>
      <c r="CJ32" s="27">
        <v>0</v>
      </c>
      <c r="CK32" s="27">
        <v>0</v>
      </c>
      <c r="CL32" s="27">
        <v>0</v>
      </c>
      <c r="CM32" s="27">
        <v>0</v>
      </c>
      <c r="CN32" s="27">
        <v>0</v>
      </c>
      <c r="CO32" s="27">
        <v>208</v>
      </c>
      <c r="CP32" s="27">
        <v>196</v>
      </c>
      <c r="CQ32" s="27">
        <v>0</v>
      </c>
      <c r="CR32" s="27">
        <v>0</v>
      </c>
      <c r="CS32" s="27">
        <v>0</v>
      </c>
      <c r="CT32" s="27">
        <v>0</v>
      </c>
      <c r="CU32" s="27">
        <v>0</v>
      </c>
      <c r="CV32" s="27">
        <v>959</v>
      </c>
      <c r="CW32" s="27">
        <v>0</v>
      </c>
      <c r="CX32" s="27">
        <v>0</v>
      </c>
      <c r="CY32" s="27">
        <v>224</v>
      </c>
      <c r="CZ32" s="27">
        <v>0</v>
      </c>
      <c r="DA32" s="27">
        <v>596</v>
      </c>
      <c r="DB32" s="27">
        <v>67</v>
      </c>
      <c r="DC32" s="27">
        <v>0</v>
      </c>
      <c r="DD32" s="27">
        <v>0</v>
      </c>
      <c r="DE32" s="27">
        <v>0</v>
      </c>
      <c r="DF32" s="27">
        <v>0</v>
      </c>
      <c r="DG32" s="27">
        <v>0</v>
      </c>
      <c r="DH32" s="33">
        <v>3029</v>
      </c>
      <c r="DI32" s="33">
        <v>0</v>
      </c>
      <c r="DJ32" s="27">
        <v>0</v>
      </c>
      <c r="DK32" s="28">
        <v>8667</v>
      </c>
      <c r="DL32" s="28">
        <v>1005</v>
      </c>
      <c r="DM32" s="26">
        <v>18</v>
      </c>
      <c r="DN32" s="27">
        <v>0</v>
      </c>
      <c r="DO32" s="26">
        <v>0</v>
      </c>
      <c r="DP32" s="27">
        <v>0</v>
      </c>
      <c r="DQ32" s="27">
        <v>0</v>
      </c>
      <c r="DR32" s="27">
        <v>0</v>
      </c>
      <c r="DS32" s="27">
        <v>0</v>
      </c>
      <c r="DT32" s="27">
        <v>0</v>
      </c>
      <c r="DU32" s="27">
        <v>93</v>
      </c>
      <c r="DV32" s="27">
        <v>0</v>
      </c>
      <c r="DW32" s="26">
        <v>0</v>
      </c>
      <c r="DX32" s="27">
        <v>0</v>
      </c>
      <c r="DY32" s="26">
        <v>85</v>
      </c>
      <c r="DZ32" s="27">
        <v>0</v>
      </c>
      <c r="EA32" s="27">
        <v>0</v>
      </c>
      <c r="EB32" s="27">
        <v>85</v>
      </c>
      <c r="EC32" s="27">
        <v>0</v>
      </c>
      <c r="ED32" s="27">
        <v>0</v>
      </c>
      <c r="EE32" s="27">
        <v>0</v>
      </c>
      <c r="EF32" s="27">
        <v>0</v>
      </c>
      <c r="EG32" s="27">
        <v>778</v>
      </c>
      <c r="EH32" s="27">
        <v>0</v>
      </c>
      <c r="EI32" s="27">
        <v>4</v>
      </c>
      <c r="EJ32" s="27">
        <v>27</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c r="GB32" s="27"/>
      <c r="GC32" s="27"/>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1038</v>
      </c>
      <c r="C33" s="43"/>
      <c r="D33" s="40">
        <v>95331</v>
      </c>
      <c r="E33" s="40">
        <v>58460</v>
      </c>
      <c r="F33" s="40">
        <v>7129</v>
      </c>
      <c r="G33" s="40">
        <v>15844</v>
      </c>
      <c r="H33" s="40">
        <v>35487</v>
      </c>
      <c r="I33" s="40">
        <v>0</v>
      </c>
      <c r="J33" s="40">
        <v>28455</v>
      </c>
      <c r="K33" s="40">
        <v>3412</v>
      </c>
      <c r="L33" s="40">
        <v>7582</v>
      </c>
      <c r="M33" s="40">
        <v>17461</v>
      </c>
      <c r="N33" s="40">
        <v>0</v>
      </c>
      <c r="O33" s="40">
        <v>30005</v>
      </c>
      <c r="P33" s="40">
        <v>3717</v>
      </c>
      <c r="Q33" s="40">
        <v>8262</v>
      </c>
      <c r="R33" s="40">
        <v>18026</v>
      </c>
      <c r="S33" s="40">
        <v>12725</v>
      </c>
      <c r="T33" s="40">
        <v>0</v>
      </c>
      <c r="U33" s="40">
        <v>0</v>
      </c>
      <c r="V33" s="40">
        <v>86393</v>
      </c>
      <c r="W33" s="40">
        <v>8724</v>
      </c>
      <c r="X33" s="40">
        <v>2755</v>
      </c>
      <c r="Y33" s="40">
        <v>5969</v>
      </c>
      <c r="Z33" s="40">
        <v>6484</v>
      </c>
      <c r="AA33" s="40">
        <v>6341</v>
      </c>
      <c r="AB33" s="40">
        <v>64</v>
      </c>
      <c r="AC33" s="40">
        <v>79</v>
      </c>
      <c r="AD33" s="40">
        <v>997</v>
      </c>
      <c r="AE33" s="40">
        <v>0</v>
      </c>
      <c r="AF33" s="40">
        <v>2483</v>
      </c>
      <c r="AG33" s="40">
        <v>2401</v>
      </c>
      <c r="AH33" s="40">
        <v>82</v>
      </c>
      <c r="AI33" s="40">
        <v>306</v>
      </c>
      <c r="AJ33" s="40">
        <v>5152</v>
      </c>
      <c r="AK33" s="40">
        <v>11018</v>
      </c>
      <c r="AL33" s="40">
        <v>10826</v>
      </c>
      <c r="AM33" s="40">
        <v>192</v>
      </c>
      <c r="AN33" s="40">
        <v>0</v>
      </c>
      <c r="AO33" s="40">
        <v>51376</v>
      </c>
      <c r="AP33" s="40">
        <v>38343</v>
      </c>
      <c r="AQ33" s="40">
        <v>17870</v>
      </c>
      <c r="AR33" s="40">
        <v>7010</v>
      </c>
      <c r="AS33" s="40">
        <v>13463</v>
      </c>
      <c r="AT33" s="40">
        <v>0</v>
      </c>
      <c r="AU33" s="40">
        <v>38343</v>
      </c>
      <c r="AV33" s="40">
        <v>13033</v>
      </c>
      <c r="AW33" s="40">
        <v>0</v>
      </c>
      <c r="AX33" s="40">
        <v>0</v>
      </c>
      <c r="AY33" s="40">
        <v>0</v>
      </c>
      <c r="AZ33" s="40">
        <v>65</v>
      </c>
      <c r="BA33" s="40">
        <v>58</v>
      </c>
      <c r="BB33" s="40">
        <v>7</v>
      </c>
      <c r="BC33" s="40">
        <v>0</v>
      </c>
      <c r="BD33" s="40">
        <v>0</v>
      </c>
      <c r="BE33" s="40">
        <v>0</v>
      </c>
      <c r="BF33" s="40">
        <v>0</v>
      </c>
      <c r="BG33" s="40">
        <v>0</v>
      </c>
      <c r="BH33" s="40">
        <v>1424</v>
      </c>
      <c r="BI33" s="40">
        <v>766</v>
      </c>
      <c r="BJ33" s="40">
        <v>42</v>
      </c>
      <c r="BK33" s="40">
        <v>724</v>
      </c>
      <c r="BL33" s="40">
        <v>0</v>
      </c>
      <c r="BM33" s="40">
        <v>0</v>
      </c>
      <c r="BN33" s="40">
        <v>4653</v>
      </c>
      <c r="BO33" s="40">
        <v>0</v>
      </c>
      <c r="BP33" s="40">
        <v>0</v>
      </c>
      <c r="BQ33" s="40">
        <v>0</v>
      </c>
      <c r="BR33" s="40">
        <v>44983</v>
      </c>
      <c r="BS33" s="40">
        <v>4916</v>
      </c>
      <c r="BT33" s="40">
        <v>263</v>
      </c>
      <c r="BU33" s="40">
        <v>129</v>
      </c>
      <c r="BV33" s="40">
        <v>205</v>
      </c>
      <c r="BW33" s="40">
        <v>0</v>
      </c>
      <c r="BX33" s="40">
        <v>0</v>
      </c>
      <c r="BY33" s="40">
        <v>0</v>
      </c>
      <c r="BZ33" s="40">
        <v>0</v>
      </c>
      <c r="CA33" s="40">
        <v>0</v>
      </c>
      <c r="CB33" s="40">
        <v>0</v>
      </c>
      <c r="CC33" s="40">
        <v>711</v>
      </c>
      <c r="CD33" s="40">
        <v>349</v>
      </c>
      <c r="CE33" s="40">
        <v>0</v>
      </c>
      <c r="CF33" s="40">
        <v>69</v>
      </c>
      <c r="CG33" s="40">
        <v>69</v>
      </c>
      <c r="CH33" s="40">
        <v>416</v>
      </c>
      <c r="CI33" s="40">
        <v>0</v>
      </c>
      <c r="CJ33" s="40">
        <v>79</v>
      </c>
      <c r="CK33" s="40">
        <v>0</v>
      </c>
      <c r="CL33" s="40">
        <v>0</v>
      </c>
      <c r="CM33" s="40">
        <v>0</v>
      </c>
      <c r="CN33" s="40">
        <v>0</v>
      </c>
      <c r="CO33" s="40">
        <v>208</v>
      </c>
      <c r="CP33" s="40">
        <v>309</v>
      </c>
      <c r="CQ33" s="40">
        <v>87</v>
      </c>
      <c r="CR33" s="40">
        <v>0</v>
      </c>
      <c r="CS33" s="40">
        <v>0</v>
      </c>
      <c r="CT33" s="40">
        <v>0</v>
      </c>
      <c r="CU33" s="40">
        <v>0</v>
      </c>
      <c r="CV33" s="40">
        <v>959</v>
      </c>
      <c r="CW33" s="40">
        <v>0</v>
      </c>
      <c r="CX33" s="40">
        <v>0</v>
      </c>
      <c r="CY33" s="40">
        <v>276</v>
      </c>
      <c r="CZ33" s="40">
        <v>0</v>
      </c>
      <c r="DA33" s="40">
        <v>789</v>
      </c>
      <c r="DB33" s="40">
        <v>67</v>
      </c>
      <c r="DC33" s="40">
        <v>0</v>
      </c>
      <c r="DD33" s="40">
        <v>0</v>
      </c>
      <c r="DE33" s="40">
        <v>0</v>
      </c>
      <c r="DF33" s="40">
        <v>0</v>
      </c>
      <c r="DG33" s="40">
        <v>0</v>
      </c>
      <c r="DH33" s="40">
        <v>4899</v>
      </c>
      <c r="DI33" s="40">
        <v>17</v>
      </c>
      <c r="DJ33" s="40">
        <v>0</v>
      </c>
      <c r="DK33" s="40">
        <v>11053</v>
      </c>
      <c r="DL33" s="40">
        <v>1281</v>
      </c>
      <c r="DM33" s="40">
        <v>178</v>
      </c>
      <c r="DN33" s="40">
        <v>0</v>
      </c>
      <c r="DO33" s="40">
        <v>0</v>
      </c>
      <c r="DP33" s="40">
        <v>0</v>
      </c>
      <c r="DQ33" s="40">
        <v>0</v>
      </c>
      <c r="DR33" s="40">
        <v>0</v>
      </c>
      <c r="DS33" s="40">
        <v>0</v>
      </c>
      <c r="DT33" s="40">
        <v>0</v>
      </c>
      <c r="DU33" s="40">
        <v>93</v>
      </c>
      <c r="DV33" s="40">
        <v>0</v>
      </c>
      <c r="DW33" s="40">
        <v>0</v>
      </c>
      <c r="DX33" s="40">
        <v>0</v>
      </c>
      <c r="DY33" s="40">
        <v>85</v>
      </c>
      <c r="DZ33" s="40">
        <v>0</v>
      </c>
      <c r="EA33" s="40">
        <v>0</v>
      </c>
      <c r="EB33" s="40">
        <v>85</v>
      </c>
      <c r="EC33" s="40">
        <v>0</v>
      </c>
      <c r="ED33" s="40">
        <v>0</v>
      </c>
      <c r="EE33" s="40">
        <v>63</v>
      </c>
      <c r="EF33" s="40">
        <v>0</v>
      </c>
      <c r="EG33" s="40">
        <v>778</v>
      </c>
      <c r="EH33" s="40">
        <v>0</v>
      </c>
      <c r="EI33" s="40">
        <v>22</v>
      </c>
      <c r="EJ33" s="40">
        <v>62</v>
      </c>
      <c r="EK33" s="40">
        <v>0</v>
      </c>
      <c r="EL33" s="40">
        <v>0</v>
      </c>
      <c r="EM33" s="40">
        <v>0</v>
      </c>
      <c r="EN33" s="40">
        <v>0</v>
      </c>
      <c r="EO33" s="40">
        <v>0</v>
      </c>
      <c r="EP33" s="40">
        <v>0</v>
      </c>
      <c r="EQ33" s="40">
        <v>17</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c r="GB33" s="40"/>
      <c r="GC33" s="40"/>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1</v>
      </c>
      <c r="JB33" s="40">
        <v>12</v>
      </c>
      <c r="JC33" s="40">
        <v>2</v>
      </c>
      <c r="JD33" s="40">
        <v>2</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1039</v>
      </c>
      <c r="C34" s="24" t="s">
        <v>1040</v>
      </c>
      <c r="D34" s="25">
        <v>11343</v>
      </c>
      <c r="E34" s="26">
        <v>4826</v>
      </c>
      <c r="F34" s="27">
        <v>604</v>
      </c>
      <c r="G34" s="27">
        <v>1268</v>
      </c>
      <c r="H34" s="27">
        <v>2954</v>
      </c>
      <c r="I34" s="27">
        <v>0</v>
      </c>
      <c r="J34" s="26">
        <v>2062</v>
      </c>
      <c r="K34" s="27">
        <v>289</v>
      </c>
      <c r="L34" s="27">
        <v>242</v>
      </c>
      <c r="M34" s="27">
        <v>1531</v>
      </c>
      <c r="N34" s="27">
        <v>0</v>
      </c>
      <c r="O34" s="26">
        <v>2764</v>
      </c>
      <c r="P34" s="27">
        <v>315</v>
      </c>
      <c r="Q34" s="27">
        <v>1026</v>
      </c>
      <c r="R34" s="27">
        <v>1423</v>
      </c>
      <c r="S34" s="27">
        <v>2164</v>
      </c>
      <c r="T34" s="27">
        <v>0</v>
      </c>
      <c r="U34" s="27">
        <v>0</v>
      </c>
      <c r="V34" s="41">
        <v>8929</v>
      </c>
      <c r="W34" s="26">
        <v>1116</v>
      </c>
      <c r="X34" s="27">
        <v>368</v>
      </c>
      <c r="Y34" s="27">
        <v>748</v>
      </c>
      <c r="Z34" s="26">
        <v>823</v>
      </c>
      <c r="AA34" s="27">
        <v>823</v>
      </c>
      <c r="AB34" s="27">
        <v>0</v>
      </c>
      <c r="AC34" s="27">
        <v>0</v>
      </c>
      <c r="AD34" s="27">
        <v>245</v>
      </c>
      <c r="AE34" s="27">
        <v>0</v>
      </c>
      <c r="AF34" s="26">
        <v>0</v>
      </c>
      <c r="AG34" s="27">
        <v>0</v>
      </c>
      <c r="AH34" s="27">
        <v>0</v>
      </c>
      <c r="AI34" s="27">
        <v>744</v>
      </c>
      <c r="AJ34" s="27">
        <v>1425</v>
      </c>
      <c r="AK34" s="28">
        <v>1746</v>
      </c>
      <c r="AL34" s="29">
        <v>1746</v>
      </c>
      <c r="AM34" s="29">
        <v>0</v>
      </c>
      <c r="AN34" s="27">
        <v>0</v>
      </c>
      <c r="AO34" s="28">
        <v>6897</v>
      </c>
      <c r="AP34" s="26">
        <v>5234</v>
      </c>
      <c r="AQ34" s="27">
        <v>2492</v>
      </c>
      <c r="AR34" s="27">
        <v>870</v>
      </c>
      <c r="AS34" s="27">
        <v>1872</v>
      </c>
      <c r="AT34" s="27">
        <v>0</v>
      </c>
      <c r="AU34" s="41">
        <v>5234</v>
      </c>
      <c r="AV34" s="27">
        <v>1663</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4314</v>
      </c>
      <c r="BS34" s="28">
        <v>456</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228</v>
      </c>
      <c r="CW34" s="27">
        <v>0</v>
      </c>
      <c r="CX34" s="27">
        <v>0</v>
      </c>
      <c r="CY34" s="27">
        <v>0</v>
      </c>
      <c r="CZ34" s="27">
        <v>0</v>
      </c>
      <c r="DA34" s="27">
        <v>115</v>
      </c>
      <c r="DB34" s="27">
        <v>0</v>
      </c>
      <c r="DC34" s="27">
        <v>0</v>
      </c>
      <c r="DD34" s="27">
        <v>0</v>
      </c>
      <c r="DE34" s="27">
        <v>0</v>
      </c>
      <c r="DF34" s="27">
        <v>0</v>
      </c>
      <c r="DG34" s="27">
        <v>0</v>
      </c>
      <c r="DH34" s="33">
        <v>456</v>
      </c>
      <c r="DI34" s="33">
        <v>0</v>
      </c>
      <c r="DJ34" s="27">
        <v>0</v>
      </c>
      <c r="DK34" s="28">
        <v>2096</v>
      </c>
      <c r="DL34" s="28">
        <v>243</v>
      </c>
      <c r="DM34" s="26">
        <v>4</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c r="GB34" s="27"/>
      <c r="GC34" s="27"/>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1041</v>
      </c>
      <c r="C35" s="24" t="s">
        <v>1042</v>
      </c>
      <c r="D35" s="25">
        <v>13532</v>
      </c>
      <c r="E35" s="26">
        <v>6698</v>
      </c>
      <c r="F35" s="27">
        <v>706</v>
      </c>
      <c r="G35" s="27">
        <v>2044</v>
      </c>
      <c r="H35" s="27">
        <v>3948</v>
      </c>
      <c r="I35" s="27">
        <v>0</v>
      </c>
      <c r="J35" s="26">
        <v>3349</v>
      </c>
      <c r="K35" s="27">
        <v>338</v>
      </c>
      <c r="L35" s="27">
        <v>978</v>
      </c>
      <c r="M35" s="27">
        <v>2033</v>
      </c>
      <c r="N35" s="27">
        <v>0</v>
      </c>
      <c r="O35" s="26">
        <v>3349</v>
      </c>
      <c r="P35" s="27">
        <v>368</v>
      </c>
      <c r="Q35" s="27">
        <v>1066</v>
      </c>
      <c r="R35" s="27">
        <v>1915</v>
      </c>
      <c r="S35" s="27">
        <v>2850</v>
      </c>
      <c r="T35" s="27">
        <v>0</v>
      </c>
      <c r="U35" s="27">
        <v>0</v>
      </c>
      <c r="V35" s="41">
        <v>11942</v>
      </c>
      <c r="W35" s="26">
        <v>1204</v>
      </c>
      <c r="X35" s="27">
        <v>446</v>
      </c>
      <c r="Y35" s="27">
        <v>758</v>
      </c>
      <c r="Z35" s="26">
        <v>1190</v>
      </c>
      <c r="AA35" s="27">
        <v>1178</v>
      </c>
      <c r="AB35" s="27">
        <v>0</v>
      </c>
      <c r="AC35" s="27">
        <v>12</v>
      </c>
      <c r="AD35" s="27">
        <v>300</v>
      </c>
      <c r="AE35" s="27">
        <v>0</v>
      </c>
      <c r="AF35" s="26">
        <v>0</v>
      </c>
      <c r="AG35" s="27">
        <v>0</v>
      </c>
      <c r="AH35" s="27">
        <v>0</v>
      </c>
      <c r="AI35" s="27">
        <v>40</v>
      </c>
      <c r="AJ35" s="27">
        <v>1250</v>
      </c>
      <c r="AK35" s="28">
        <v>2400</v>
      </c>
      <c r="AL35" s="29">
        <v>2385</v>
      </c>
      <c r="AM35" s="27">
        <v>15</v>
      </c>
      <c r="AN35" s="27">
        <v>0</v>
      </c>
      <c r="AO35" s="28">
        <v>9505</v>
      </c>
      <c r="AP35" s="26">
        <v>6499</v>
      </c>
      <c r="AQ35" s="27">
        <v>3201</v>
      </c>
      <c r="AR35" s="27">
        <v>904</v>
      </c>
      <c r="AS35" s="27">
        <v>2394</v>
      </c>
      <c r="AT35" s="27">
        <v>0</v>
      </c>
      <c r="AU35" s="41">
        <v>6499</v>
      </c>
      <c r="AV35" s="27">
        <v>3006</v>
      </c>
      <c r="AW35" s="30">
        <v>0</v>
      </c>
      <c r="AX35" s="27">
        <v>0</v>
      </c>
      <c r="AY35" s="27">
        <v>0</v>
      </c>
      <c r="AZ35" s="31">
        <v>0</v>
      </c>
      <c r="BA35" s="27">
        <v>0</v>
      </c>
      <c r="BB35" s="27">
        <v>0</v>
      </c>
      <c r="BC35" s="27">
        <v>0</v>
      </c>
      <c r="BD35" s="27">
        <v>0</v>
      </c>
      <c r="BE35" s="31">
        <v>0</v>
      </c>
      <c r="BF35" s="27">
        <v>0</v>
      </c>
      <c r="BG35" s="27">
        <v>0</v>
      </c>
      <c r="BH35" s="27">
        <v>224</v>
      </c>
      <c r="BI35" s="31">
        <v>199</v>
      </c>
      <c r="BJ35" s="27">
        <v>0</v>
      </c>
      <c r="BK35" s="27">
        <v>199</v>
      </c>
      <c r="BL35" s="27">
        <v>0</v>
      </c>
      <c r="BM35" s="27">
        <v>0</v>
      </c>
      <c r="BN35" s="27">
        <v>0</v>
      </c>
      <c r="BO35" s="27">
        <v>0</v>
      </c>
      <c r="BP35" s="27">
        <v>0</v>
      </c>
      <c r="BQ35" s="27">
        <v>0</v>
      </c>
      <c r="BR35" s="25">
        <v>4383</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317</v>
      </c>
      <c r="DM35" s="26">
        <v>9</v>
      </c>
      <c r="DN35" s="27">
        <v>0</v>
      </c>
      <c r="DO35" s="26">
        <v>0</v>
      </c>
      <c r="DP35" s="27">
        <v>0</v>
      </c>
      <c r="DQ35" s="27">
        <v>0</v>
      </c>
      <c r="DR35" s="27">
        <v>0</v>
      </c>
      <c r="DS35" s="27">
        <v>0</v>
      </c>
      <c r="DT35" s="27">
        <v>0</v>
      </c>
      <c r="DU35" s="27">
        <v>80</v>
      </c>
      <c r="DV35" s="27">
        <v>0</v>
      </c>
      <c r="DW35" s="26">
        <v>0</v>
      </c>
      <c r="DX35" s="27">
        <v>0</v>
      </c>
      <c r="DY35" s="26">
        <v>0</v>
      </c>
      <c r="DZ35" s="27">
        <v>0</v>
      </c>
      <c r="EA35" s="27">
        <v>0</v>
      </c>
      <c r="EB35" s="27">
        <v>0</v>
      </c>
      <c r="EC35" s="27">
        <v>0</v>
      </c>
      <c r="ED35" s="27">
        <v>0</v>
      </c>
      <c r="EE35" s="27">
        <v>0</v>
      </c>
      <c r="EF35" s="27">
        <v>0</v>
      </c>
      <c r="EG35" s="27">
        <v>228</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c r="GB35" s="27"/>
      <c r="GC35" s="27"/>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1043</v>
      </c>
      <c r="C36" s="24" t="s">
        <v>1044</v>
      </c>
      <c r="D36" s="25">
        <v>25594</v>
      </c>
      <c r="E36" s="26">
        <v>15611</v>
      </c>
      <c r="F36" s="27">
        <v>3726</v>
      </c>
      <c r="G36" s="27">
        <v>5712</v>
      </c>
      <c r="H36" s="27">
        <v>6173</v>
      </c>
      <c r="I36" s="27">
        <v>0</v>
      </c>
      <c r="J36" s="26">
        <v>7595</v>
      </c>
      <c r="K36" s="27">
        <v>1783</v>
      </c>
      <c r="L36" s="27">
        <v>2734</v>
      </c>
      <c r="M36" s="27">
        <v>3078</v>
      </c>
      <c r="N36" s="27">
        <v>0</v>
      </c>
      <c r="O36" s="26">
        <v>8016</v>
      </c>
      <c r="P36" s="27">
        <v>1943</v>
      </c>
      <c r="Q36" s="27">
        <v>2978</v>
      </c>
      <c r="R36" s="27">
        <v>3095</v>
      </c>
      <c r="S36" s="27">
        <v>2451</v>
      </c>
      <c r="T36" s="27">
        <v>0</v>
      </c>
      <c r="U36" s="27">
        <v>0</v>
      </c>
      <c r="V36" s="41">
        <v>23070</v>
      </c>
      <c r="W36" s="26">
        <v>3093</v>
      </c>
      <c r="X36" s="27">
        <v>935</v>
      </c>
      <c r="Y36" s="27">
        <v>2158</v>
      </c>
      <c r="Z36" s="26">
        <v>1915</v>
      </c>
      <c r="AA36" s="27">
        <v>1905</v>
      </c>
      <c r="AB36" s="27">
        <v>0</v>
      </c>
      <c r="AC36" s="27">
        <v>10</v>
      </c>
      <c r="AD36" s="27">
        <v>185</v>
      </c>
      <c r="AE36" s="27">
        <v>0</v>
      </c>
      <c r="AF36" s="26">
        <v>0</v>
      </c>
      <c r="AG36" s="27">
        <v>0</v>
      </c>
      <c r="AH36" s="27">
        <v>0</v>
      </c>
      <c r="AI36" s="27">
        <v>813</v>
      </c>
      <c r="AJ36" s="27">
        <v>1526</v>
      </c>
      <c r="AK36" s="28">
        <v>4053</v>
      </c>
      <c r="AL36" s="29">
        <v>4053</v>
      </c>
      <c r="AM36" s="27">
        <v>0</v>
      </c>
      <c r="AN36" s="27">
        <v>0</v>
      </c>
      <c r="AO36" s="28">
        <v>16416</v>
      </c>
      <c r="AP36" s="26">
        <v>12294</v>
      </c>
      <c r="AQ36" s="27">
        <v>5560</v>
      </c>
      <c r="AR36" s="27">
        <v>2527</v>
      </c>
      <c r="AS36" s="27">
        <v>4207</v>
      </c>
      <c r="AT36" s="27">
        <v>0</v>
      </c>
      <c r="AU36" s="41">
        <v>12294</v>
      </c>
      <c r="AV36" s="27">
        <v>4122</v>
      </c>
      <c r="AW36" s="30">
        <v>0</v>
      </c>
      <c r="AX36" s="27">
        <v>0</v>
      </c>
      <c r="AY36" s="27">
        <v>0</v>
      </c>
      <c r="AZ36" s="31">
        <v>0</v>
      </c>
      <c r="BA36" s="27">
        <v>0</v>
      </c>
      <c r="BB36" s="27">
        <v>0</v>
      </c>
      <c r="BC36" s="27">
        <v>0</v>
      </c>
      <c r="BD36" s="27">
        <v>0</v>
      </c>
      <c r="BE36" s="31">
        <v>0</v>
      </c>
      <c r="BF36" s="27">
        <v>0</v>
      </c>
      <c r="BG36" s="27">
        <v>0</v>
      </c>
      <c r="BH36" s="27">
        <v>0</v>
      </c>
      <c r="BI36" s="31">
        <v>418</v>
      </c>
      <c r="BJ36" s="27">
        <v>0</v>
      </c>
      <c r="BK36" s="27">
        <v>418</v>
      </c>
      <c r="BL36" s="27">
        <v>0</v>
      </c>
      <c r="BM36" s="27">
        <v>0</v>
      </c>
      <c r="BN36" s="27">
        <v>0</v>
      </c>
      <c r="BO36" s="27">
        <v>0</v>
      </c>
      <c r="BP36" s="27">
        <v>0</v>
      </c>
      <c r="BQ36" s="27">
        <v>0</v>
      </c>
      <c r="BR36" s="25">
        <v>4700</v>
      </c>
      <c r="BS36" s="28">
        <v>466</v>
      </c>
      <c r="BT36" s="27">
        <v>0</v>
      </c>
      <c r="BU36" s="27">
        <v>0</v>
      </c>
      <c r="BV36" s="27">
        <v>0</v>
      </c>
      <c r="BW36" s="27">
        <v>0</v>
      </c>
      <c r="BX36" s="27">
        <v>0</v>
      </c>
      <c r="BY36" s="26">
        <v>0</v>
      </c>
      <c r="BZ36" s="27">
        <v>0</v>
      </c>
      <c r="CA36" s="27">
        <v>0</v>
      </c>
      <c r="CB36" s="27">
        <v>0</v>
      </c>
      <c r="CC36" s="27">
        <v>0</v>
      </c>
      <c r="CD36" s="27">
        <v>0</v>
      </c>
      <c r="CE36" s="27">
        <v>0</v>
      </c>
      <c r="CF36" s="32">
        <v>0</v>
      </c>
      <c r="CG36" s="27">
        <v>0</v>
      </c>
      <c r="CH36" s="27">
        <v>102</v>
      </c>
      <c r="CI36" s="27">
        <v>0</v>
      </c>
      <c r="CJ36" s="27">
        <v>0</v>
      </c>
      <c r="CK36" s="27">
        <v>0</v>
      </c>
      <c r="CL36" s="27">
        <v>0</v>
      </c>
      <c r="CM36" s="27">
        <v>0</v>
      </c>
      <c r="CN36" s="27">
        <v>0</v>
      </c>
      <c r="CO36" s="27">
        <v>0</v>
      </c>
      <c r="CP36" s="27">
        <v>103</v>
      </c>
      <c r="CQ36" s="27">
        <v>0</v>
      </c>
      <c r="CR36" s="27">
        <v>0</v>
      </c>
      <c r="CS36" s="27">
        <v>0</v>
      </c>
      <c r="CT36" s="27">
        <v>0</v>
      </c>
      <c r="CU36" s="27">
        <v>0</v>
      </c>
      <c r="CV36" s="27">
        <v>194</v>
      </c>
      <c r="CW36" s="27">
        <v>0</v>
      </c>
      <c r="CX36" s="27">
        <v>0</v>
      </c>
      <c r="CY36" s="27">
        <v>0</v>
      </c>
      <c r="CZ36" s="27">
        <v>0</v>
      </c>
      <c r="DA36" s="27">
        <v>53</v>
      </c>
      <c r="DB36" s="27">
        <v>14</v>
      </c>
      <c r="DC36" s="27">
        <v>0</v>
      </c>
      <c r="DD36" s="27">
        <v>0</v>
      </c>
      <c r="DE36" s="27">
        <v>0</v>
      </c>
      <c r="DF36" s="27">
        <v>0</v>
      </c>
      <c r="DG36" s="27">
        <v>0</v>
      </c>
      <c r="DH36" s="33">
        <v>466</v>
      </c>
      <c r="DI36" s="33">
        <v>0</v>
      </c>
      <c r="DJ36" s="27">
        <v>0</v>
      </c>
      <c r="DK36" s="28">
        <v>3306</v>
      </c>
      <c r="DL36" s="28">
        <v>383</v>
      </c>
      <c r="DM36" s="26">
        <v>53</v>
      </c>
      <c r="DN36" s="27">
        <v>0</v>
      </c>
      <c r="DO36" s="26">
        <v>0</v>
      </c>
      <c r="DP36" s="27">
        <v>0</v>
      </c>
      <c r="DQ36" s="27">
        <v>0</v>
      </c>
      <c r="DR36" s="27">
        <v>0</v>
      </c>
      <c r="DS36" s="27">
        <v>0</v>
      </c>
      <c r="DT36" s="27">
        <v>0</v>
      </c>
      <c r="DU36" s="27">
        <v>0</v>
      </c>
      <c r="DV36" s="27">
        <v>0</v>
      </c>
      <c r="DW36" s="26">
        <v>0</v>
      </c>
      <c r="DX36" s="27">
        <v>0</v>
      </c>
      <c r="DY36" s="26">
        <v>8</v>
      </c>
      <c r="DZ36" s="27">
        <v>0</v>
      </c>
      <c r="EA36" s="27">
        <v>0</v>
      </c>
      <c r="EB36" s="27">
        <v>8</v>
      </c>
      <c r="EC36" s="27">
        <v>0</v>
      </c>
      <c r="ED36" s="27">
        <v>0</v>
      </c>
      <c r="EE36" s="27">
        <v>0</v>
      </c>
      <c r="EF36" s="27">
        <v>0</v>
      </c>
      <c r="EG36" s="27">
        <v>260</v>
      </c>
      <c r="EH36" s="27">
        <v>0</v>
      </c>
      <c r="EI36" s="27">
        <v>0</v>
      </c>
      <c r="EJ36" s="27">
        <v>62</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c r="GB36" s="27"/>
      <c r="GC36" s="27"/>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1045</v>
      </c>
      <c r="C37" s="24" t="s">
        <v>1046</v>
      </c>
      <c r="D37" s="25">
        <v>22631</v>
      </c>
      <c r="E37" s="26">
        <v>11069</v>
      </c>
      <c r="F37" s="27">
        <v>1856</v>
      </c>
      <c r="G37" s="27">
        <v>5273</v>
      </c>
      <c r="H37" s="27">
        <v>3940</v>
      </c>
      <c r="I37" s="27">
        <v>0</v>
      </c>
      <c r="J37" s="26">
        <v>4172</v>
      </c>
      <c r="K37" s="27">
        <v>888</v>
      </c>
      <c r="L37" s="27">
        <v>2524</v>
      </c>
      <c r="M37" s="27">
        <v>760</v>
      </c>
      <c r="N37" s="27">
        <v>0</v>
      </c>
      <c r="O37" s="26">
        <v>6897</v>
      </c>
      <c r="P37" s="27">
        <v>968</v>
      </c>
      <c r="Q37" s="27">
        <v>2749</v>
      </c>
      <c r="R37" s="27">
        <v>3180</v>
      </c>
      <c r="S37" s="27">
        <v>4460</v>
      </c>
      <c r="T37" s="27">
        <v>0</v>
      </c>
      <c r="U37" s="27">
        <v>0</v>
      </c>
      <c r="V37" s="41">
        <v>20366</v>
      </c>
      <c r="W37" s="26">
        <v>2821</v>
      </c>
      <c r="X37" s="27">
        <v>859</v>
      </c>
      <c r="Y37" s="27">
        <v>1962</v>
      </c>
      <c r="Z37" s="26">
        <v>2016</v>
      </c>
      <c r="AA37" s="27">
        <v>2002</v>
      </c>
      <c r="AB37" s="27">
        <v>0</v>
      </c>
      <c r="AC37" s="27">
        <v>14</v>
      </c>
      <c r="AD37" s="27">
        <v>427</v>
      </c>
      <c r="AE37" s="27">
        <v>0</v>
      </c>
      <c r="AF37" s="26">
        <v>0</v>
      </c>
      <c r="AG37" s="27">
        <v>0</v>
      </c>
      <c r="AH37" s="27">
        <v>0</v>
      </c>
      <c r="AI37" s="27">
        <v>296</v>
      </c>
      <c r="AJ37" s="27">
        <v>1542</v>
      </c>
      <c r="AK37" s="28">
        <v>4352</v>
      </c>
      <c r="AL37" s="29">
        <v>4352</v>
      </c>
      <c r="AM37" s="27">
        <v>0</v>
      </c>
      <c r="AN37" s="27">
        <v>0</v>
      </c>
      <c r="AO37" s="28">
        <v>15270</v>
      </c>
      <c r="AP37" s="26">
        <v>11098</v>
      </c>
      <c r="AQ37" s="27">
        <v>5685</v>
      </c>
      <c r="AR37" s="27">
        <v>2333</v>
      </c>
      <c r="AS37" s="27">
        <v>3080</v>
      </c>
      <c r="AT37" s="27">
        <v>0</v>
      </c>
      <c r="AU37" s="41">
        <v>11098</v>
      </c>
      <c r="AV37" s="27">
        <v>4172</v>
      </c>
      <c r="AW37" s="30">
        <v>0</v>
      </c>
      <c r="AX37" s="27">
        <v>0</v>
      </c>
      <c r="AY37" s="27">
        <v>0</v>
      </c>
      <c r="AZ37" s="31">
        <v>0</v>
      </c>
      <c r="BA37" s="27">
        <v>0</v>
      </c>
      <c r="BB37" s="27">
        <v>0</v>
      </c>
      <c r="BC37" s="27">
        <v>0</v>
      </c>
      <c r="BD37" s="27">
        <v>0</v>
      </c>
      <c r="BE37" s="31">
        <v>0</v>
      </c>
      <c r="BF37" s="27">
        <v>0</v>
      </c>
      <c r="BG37" s="27">
        <v>0</v>
      </c>
      <c r="BH37" s="27">
        <v>128</v>
      </c>
      <c r="BI37" s="31">
        <v>209</v>
      </c>
      <c r="BJ37" s="27">
        <v>16</v>
      </c>
      <c r="BK37" s="27">
        <v>193</v>
      </c>
      <c r="BL37" s="27">
        <v>0</v>
      </c>
      <c r="BM37" s="27">
        <v>0</v>
      </c>
      <c r="BN37" s="27">
        <v>0</v>
      </c>
      <c r="BO37" s="27">
        <v>0</v>
      </c>
      <c r="BP37" s="27">
        <v>0</v>
      </c>
      <c r="BQ37" s="27">
        <v>0</v>
      </c>
      <c r="BR37" s="25">
        <v>10656</v>
      </c>
      <c r="BS37" s="28">
        <v>1134</v>
      </c>
      <c r="BT37" s="27">
        <v>0</v>
      </c>
      <c r="BU37" s="27">
        <v>0</v>
      </c>
      <c r="BV37" s="27">
        <v>68</v>
      </c>
      <c r="BW37" s="27">
        <v>0</v>
      </c>
      <c r="BX37" s="27">
        <v>0</v>
      </c>
      <c r="BY37" s="26">
        <v>0</v>
      </c>
      <c r="BZ37" s="27">
        <v>0</v>
      </c>
      <c r="CA37" s="27">
        <v>0</v>
      </c>
      <c r="CB37" s="27">
        <v>0</v>
      </c>
      <c r="CC37" s="27">
        <v>0</v>
      </c>
      <c r="CD37" s="27">
        <v>0</v>
      </c>
      <c r="CE37" s="27">
        <v>0</v>
      </c>
      <c r="CF37" s="32">
        <v>0</v>
      </c>
      <c r="CG37" s="27">
        <v>0</v>
      </c>
      <c r="CH37" s="27">
        <v>0</v>
      </c>
      <c r="CI37" s="27">
        <v>0</v>
      </c>
      <c r="CJ37" s="27">
        <v>0</v>
      </c>
      <c r="CK37" s="27">
        <v>0</v>
      </c>
      <c r="CL37" s="27">
        <v>0</v>
      </c>
      <c r="CM37" s="27">
        <v>0</v>
      </c>
      <c r="CN37" s="27">
        <v>0</v>
      </c>
      <c r="CO37" s="27">
        <v>0</v>
      </c>
      <c r="CP37" s="27">
        <v>226</v>
      </c>
      <c r="CQ37" s="27">
        <v>0</v>
      </c>
      <c r="CR37" s="27">
        <v>0</v>
      </c>
      <c r="CS37" s="27">
        <v>0</v>
      </c>
      <c r="CT37" s="27">
        <v>0</v>
      </c>
      <c r="CU37" s="27">
        <v>0</v>
      </c>
      <c r="CV37" s="27">
        <v>639</v>
      </c>
      <c r="CW37" s="27">
        <v>0</v>
      </c>
      <c r="CX37" s="27">
        <v>0</v>
      </c>
      <c r="CY37" s="27">
        <v>0</v>
      </c>
      <c r="CZ37" s="27">
        <v>0</v>
      </c>
      <c r="DA37" s="27">
        <v>173</v>
      </c>
      <c r="DB37" s="27">
        <v>28</v>
      </c>
      <c r="DC37" s="27">
        <v>0</v>
      </c>
      <c r="DD37" s="27">
        <v>0</v>
      </c>
      <c r="DE37" s="27">
        <v>0</v>
      </c>
      <c r="DF37" s="27">
        <v>0</v>
      </c>
      <c r="DG37" s="27">
        <v>0</v>
      </c>
      <c r="DH37" s="33">
        <v>1134</v>
      </c>
      <c r="DI37" s="33">
        <v>0</v>
      </c>
      <c r="DJ37" s="27">
        <v>0</v>
      </c>
      <c r="DK37" s="28">
        <v>4560</v>
      </c>
      <c r="DL37" s="28">
        <v>528</v>
      </c>
      <c r="DM37" s="26">
        <v>8</v>
      </c>
      <c r="DN37" s="27">
        <v>0</v>
      </c>
      <c r="DO37" s="26">
        <v>0</v>
      </c>
      <c r="DP37" s="27">
        <v>0</v>
      </c>
      <c r="DQ37" s="27">
        <v>0</v>
      </c>
      <c r="DR37" s="27">
        <v>0</v>
      </c>
      <c r="DS37" s="27">
        <v>0</v>
      </c>
      <c r="DT37" s="27">
        <v>0</v>
      </c>
      <c r="DU37" s="27">
        <v>121</v>
      </c>
      <c r="DV37" s="27">
        <v>0</v>
      </c>
      <c r="DW37" s="26">
        <v>0</v>
      </c>
      <c r="DX37" s="27">
        <v>0</v>
      </c>
      <c r="DY37" s="26">
        <v>14</v>
      </c>
      <c r="DZ37" s="27">
        <v>0</v>
      </c>
      <c r="EA37" s="27">
        <v>0</v>
      </c>
      <c r="EB37" s="27">
        <v>14</v>
      </c>
      <c r="EC37" s="27">
        <v>0</v>
      </c>
      <c r="ED37" s="27">
        <v>0</v>
      </c>
      <c r="EE37" s="27">
        <v>39</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c r="GB37" s="27"/>
      <c r="GC37" s="27"/>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1047</v>
      </c>
      <c r="C38" s="24" t="s">
        <v>1048</v>
      </c>
      <c r="D38" s="25">
        <v>13768</v>
      </c>
      <c r="E38" s="26">
        <v>6661</v>
      </c>
      <c r="F38" s="27">
        <v>1565</v>
      </c>
      <c r="G38" s="27">
        <v>1720</v>
      </c>
      <c r="H38" s="27">
        <v>3376</v>
      </c>
      <c r="I38" s="27">
        <v>0</v>
      </c>
      <c r="J38" s="26">
        <v>3261</v>
      </c>
      <c r="K38" s="27">
        <v>749</v>
      </c>
      <c r="L38" s="27">
        <v>823</v>
      </c>
      <c r="M38" s="27">
        <v>1689</v>
      </c>
      <c r="N38" s="27">
        <v>0</v>
      </c>
      <c r="O38" s="26">
        <v>3400</v>
      </c>
      <c r="P38" s="27">
        <v>816</v>
      </c>
      <c r="Q38" s="27">
        <v>897</v>
      </c>
      <c r="R38" s="27">
        <v>1687</v>
      </c>
      <c r="S38" s="27">
        <v>1469</v>
      </c>
      <c r="T38" s="27">
        <v>0</v>
      </c>
      <c r="U38" s="27">
        <v>0</v>
      </c>
      <c r="V38" s="41">
        <v>9639</v>
      </c>
      <c r="W38" s="26">
        <v>1008</v>
      </c>
      <c r="X38" s="27">
        <v>355</v>
      </c>
      <c r="Y38" s="27">
        <v>653</v>
      </c>
      <c r="Z38" s="26">
        <v>501</v>
      </c>
      <c r="AA38" s="27">
        <v>498</v>
      </c>
      <c r="AB38" s="27">
        <v>0</v>
      </c>
      <c r="AC38" s="27">
        <v>3</v>
      </c>
      <c r="AD38" s="27">
        <v>152</v>
      </c>
      <c r="AE38" s="27">
        <v>0</v>
      </c>
      <c r="AF38" s="26">
        <v>0</v>
      </c>
      <c r="AG38" s="27">
        <v>0</v>
      </c>
      <c r="AH38" s="27">
        <v>0</v>
      </c>
      <c r="AI38" s="27">
        <v>477</v>
      </c>
      <c r="AJ38" s="27">
        <v>3500</v>
      </c>
      <c r="AK38" s="28">
        <v>2150</v>
      </c>
      <c r="AL38" s="29">
        <v>2150</v>
      </c>
      <c r="AM38" s="27">
        <v>0</v>
      </c>
      <c r="AN38" s="27">
        <v>0</v>
      </c>
      <c r="AO38" s="28">
        <v>6736</v>
      </c>
      <c r="AP38" s="26">
        <v>5534</v>
      </c>
      <c r="AQ38" s="27">
        <v>2731</v>
      </c>
      <c r="AR38" s="27">
        <v>761</v>
      </c>
      <c r="AS38" s="27">
        <v>2042</v>
      </c>
      <c r="AT38" s="27">
        <v>0</v>
      </c>
      <c r="AU38" s="41">
        <v>5534</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3437</v>
      </c>
      <c r="BS38" s="28">
        <v>362</v>
      </c>
      <c r="BT38" s="27">
        <v>0</v>
      </c>
      <c r="BU38" s="27">
        <v>0</v>
      </c>
      <c r="BV38" s="27">
        <v>0</v>
      </c>
      <c r="BW38" s="27">
        <v>0</v>
      </c>
      <c r="BX38" s="27">
        <v>0</v>
      </c>
      <c r="BY38" s="26">
        <v>0</v>
      </c>
      <c r="BZ38" s="27">
        <v>0</v>
      </c>
      <c r="CA38" s="27">
        <v>0</v>
      </c>
      <c r="CB38" s="27">
        <v>0</v>
      </c>
      <c r="CC38" s="27">
        <v>0</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198</v>
      </c>
      <c r="CW38" s="27">
        <v>0</v>
      </c>
      <c r="CX38" s="27">
        <v>0</v>
      </c>
      <c r="CY38" s="27">
        <v>0</v>
      </c>
      <c r="CZ38" s="27">
        <v>0</v>
      </c>
      <c r="DA38" s="27">
        <v>45</v>
      </c>
      <c r="DB38" s="27">
        <v>6</v>
      </c>
      <c r="DC38" s="27">
        <v>0</v>
      </c>
      <c r="DD38" s="27">
        <v>0</v>
      </c>
      <c r="DE38" s="27">
        <v>0</v>
      </c>
      <c r="DF38" s="27">
        <v>0</v>
      </c>
      <c r="DG38" s="27">
        <v>0</v>
      </c>
      <c r="DH38" s="33">
        <v>362</v>
      </c>
      <c r="DI38" s="33">
        <v>0</v>
      </c>
      <c r="DJ38" s="27">
        <v>0</v>
      </c>
      <c r="DK38" s="28">
        <v>1907</v>
      </c>
      <c r="DL38" s="28">
        <v>221</v>
      </c>
      <c r="DM38" s="26">
        <v>20</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70</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c r="GB38" s="27"/>
      <c r="GC38" s="27"/>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1049</v>
      </c>
      <c r="C39" s="24" t="s">
        <v>1050</v>
      </c>
      <c r="D39" s="25">
        <v>7769</v>
      </c>
      <c r="E39" s="26">
        <v>2831</v>
      </c>
      <c r="F39" s="27">
        <v>410</v>
      </c>
      <c r="G39" s="27">
        <v>836</v>
      </c>
      <c r="H39" s="27">
        <v>1585</v>
      </c>
      <c r="I39" s="27">
        <v>0</v>
      </c>
      <c r="J39" s="26">
        <v>1398</v>
      </c>
      <c r="K39" s="27">
        <v>196</v>
      </c>
      <c r="L39" s="27">
        <v>400</v>
      </c>
      <c r="M39" s="27">
        <v>802</v>
      </c>
      <c r="N39" s="27">
        <v>0</v>
      </c>
      <c r="O39" s="26">
        <v>1433</v>
      </c>
      <c r="P39" s="27">
        <v>214</v>
      </c>
      <c r="Q39" s="27">
        <v>436</v>
      </c>
      <c r="R39" s="27">
        <v>783</v>
      </c>
      <c r="S39" s="27">
        <v>1022</v>
      </c>
      <c r="T39" s="27">
        <v>0</v>
      </c>
      <c r="U39" s="27">
        <v>0</v>
      </c>
      <c r="V39" s="41">
        <v>4678</v>
      </c>
      <c r="W39" s="26">
        <v>346</v>
      </c>
      <c r="X39" s="27">
        <v>171</v>
      </c>
      <c r="Y39" s="27">
        <v>175</v>
      </c>
      <c r="Z39" s="26">
        <v>479</v>
      </c>
      <c r="AA39" s="27">
        <v>476</v>
      </c>
      <c r="AB39" s="27">
        <v>0</v>
      </c>
      <c r="AC39" s="27">
        <v>3</v>
      </c>
      <c r="AD39" s="27">
        <v>91</v>
      </c>
      <c r="AE39" s="27">
        <v>0</v>
      </c>
      <c r="AF39" s="26">
        <v>0</v>
      </c>
      <c r="AG39" s="27">
        <v>0</v>
      </c>
      <c r="AH39" s="27">
        <v>0</v>
      </c>
      <c r="AI39" s="27">
        <v>0</v>
      </c>
      <c r="AJ39" s="27">
        <v>3000</v>
      </c>
      <c r="AK39" s="28">
        <v>700</v>
      </c>
      <c r="AL39" s="29">
        <v>700</v>
      </c>
      <c r="AM39" s="27">
        <v>0</v>
      </c>
      <c r="AN39" s="27">
        <v>0</v>
      </c>
      <c r="AO39" s="28">
        <v>3665</v>
      </c>
      <c r="AP39" s="26">
        <v>2623</v>
      </c>
      <c r="AQ39" s="27">
        <v>1289</v>
      </c>
      <c r="AR39" s="27">
        <v>370</v>
      </c>
      <c r="AS39" s="27">
        <v>964</v>
      </c>
      <c r="AT39" s="27">
        <v>0</v>
      </c>
      <c r="AU39" s="41">
        <v>2623</v>
      </c>
      <c r="AV39" s="27">
        <v>1042</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1286</v>
      </c>
      <c r="BS39" s="28">
        <v>131</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102</v>
      </c>
      <c r="CW39" s="27">
        <v>0</v>
      </c>
      <c r="CX39" s="27">
        <v>0</v>
      </c>
      <c r="CY39" s="27">
        <v>0</v>
      </c>
      <c r="CZ39" s="27">
        <v>0</v>
      </c>
      <c r="DA39" s="27">
        <v>0</v>
      </c>
      <c r="DB39" s="27">
        <v>0</v>
      </c>
      <c r="DC39" s="27">
        <v>0</v>
      </c>
      <c r="DD39" s="27">
        <v>0</v>
      </c>
      <c r="DE39" s="27">
        <v>0</v>
      </c>
      <c r="DF39" s="27">
        <v>0</v>
      </c>
      <c r="DG39" s="27">
        <v>0</v>
      </c>
      <c r="DH39" s="33">
        <v>131</v>
      </c>
      <c r="DI39" s="33">
        <v>0</v>
      </c>
      <c r="DJ39" s="27">
        <v>0</v>
      </c>
      <c r="DK39" s="28">
        <v>1023</v>
      </c>
      <c r="DL39" s="28">
        <v>118</v>
      </c>
      <c r="DM39" s="26">
        <v>0</v>
      </c>
      <c r="DN39" s="27">
        <v>0</v>
      </c>
      <c r="DO39" s="26">
        <v>0</v>
      </c>
      <c r="DP39" s="27">
        <v>0</v>
      </c>
      <c r="DQ39" s="27">
        <v>0</v>
      </c>
      <c r="DR39" s="27">
        <v>0</v>
      </c>
      <c r="DS39" s="27">
        <v>0</v>
      </c>
      <c r="DT39" s="27">
        <v>0</v>
      </c>
      <c r="DU39" s="27">
        <v>52</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c r="GB39" s="27"/>
      <c r="GC39" s="27"/>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1051</v>
      </c>
      <c r="C40" s="24" t="s">
        <v>1052</v>
      </c>
      <c r="D40" s="25">
        <v>30800</v>
      </c>
      <c r="E40" s="26">
        <v>16501</v>
      </c>
      <c r="F40" s="27">
        <v>3103</v>
      </c>
      <c r="G40" s="27">
        <v>5133</v>
      </c>
      <c r="H40" s="27">
        <v>8265</v>
      </c>
      <c r="I40" s="27">
        <v>0</v>
      </c>
      <c r="J40" s="26">
        <v>8046</v>
      </c>
      <c r="K40" s="27">
        <v>1485</v>
      </c>
      <c r="L40" s="27">
        <v>2457</v>
      </c>
      <c r="M40" s="27">
        <v>4104</v>
      </c>
      <c r="N40" s="27">
        <v>0</v>
      </c>
      <c r="O40" s="26">
        <v>8455</v>
      </c>
      <c r="P40" s="27">
        <v>1618</v>
      </c>
      <c r="Q40" s="27">
        <v>2676</v>
      </c>
      <c r="R40" s="27">
        <v>4161</v>
      </c>
      <c r="S40" s="27">
        <v>4552</v>
      </c>
      <c r="T40" s="27">
        <v>0</v>
      </c>
      <c r="U40" s="27">
        <v>0</v>
      </c>
      <c r="V40" s="41">
        <v>26492</v>
      </c>
      <c r="W40" s="26">
        <v>2883</v>
      </c>
      <c r="X40" s="27">
        <v>979</v>
      </c>
      <c r="Y40" s="27">
        <v>1904</v>
      </c>
      <c r="Z40" s="26">
        <v>2556</v>
      </c>
      <c r="AA40" s="27">
        <v>2496</v>
      </c>
      <c r="AB40" s="27">
        <v>26</v>
      </c>
      <c r="AC40" s="27">
        <v>34</v>
      </c>
      <c r="AD40" s="27">
        <v>310</v>
      </c>
      <c r="AE40" s="27">
        <v>0</v>
      </c>
      <c r="AF40" s="26">
        <v>0</v>
      </c>
      <c r="AG40" s="27">
        <v>0</v>
      </c>
      <c r="AH40" s="27">
        <v>0</v>
      </c>
      <c r="AI40" s="27">
        <v>0</v>
      </c>
      <c r="AJ40" s="27">
        <v>3998</v>
      </c>
      <c r="AK40" s="28">
        <v>4975</v>
      </c>
      <c r="AL40" s="29">
        <v>4810</v>
      </c>
      <c r="AM40" s="29">
        <v>165</v>
      </c>
      <c r="AN40" s="27">
        <v>0</v>
      </c>
      <c r="AO40" s="28">
        <v>14329</v>
      </c>
      <c r="AP40" s="26">
        <v>14329</v>
      </c>
      <c r="AQ40" s="27">
        <v>6889</v>
      </c>
      <c r="AR40" s="27">
        <v>2271</v>
      </c>
      <c r="AS40" s="27">
        <v>5169</v>
      </c>
      <c r="AT40" s="27">
        <v>0</v>
      </c>
      <c r="AU40" s="41">
        <v>14329</v>
      </c>
      <c r="AV40" s="27">
        <v>0</v>
      </c>
      <c r="AW40" s="30">
        <v>0</v>
      </c>
      <c r="AX40" s="27">
        <v>0</v>
      </c>
      <c r="AY40" s="27">
        <v>0</v>
      </c>
      <c r="AZ40" s="31">
        <v>157</v>
      </c>
      <c r="BA40" s="27">
        <v>107</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16477</v>
      </c>
      <c r="BS40" s="28">
        <v>1755</v>
      </c>
      <c r="BT40" s="27">
        <v>87</v>
      </c>
      <c r="BU40" s="27">
        <v>129</v>
      </c>
      <c r="BV40" s="27">
        <v>68</v>
      </c>
      <c r="BW40" s="27">
        <v>0</v>
      </c>
      <c r="BX40" s="27">
        <v>0</v>
      </c>
      <c r="BY40" s="26">
        <v>0</v>
      </c>
      <c r="BZ40" s="27">
        <v>0</v>
      </c>
      <c r="CA40" s="27">
        <v>0</v>
      </c>
      <c r="CB40" s="27">
        <v>0</v>
      </c>
      <c r="CC40" s="27">
        <v>118</v>
      </c>
      <c r="CD40" s="27">
        <v>232</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213</v>
      </c>
      <c r="CW40" s="27">
        <v>0</v>
      </c>
      <c r="CX40" s="27">
        <v>0</v>
      </c>
      <c r="CY40" s="27">
        <v>112</v>
      </c>
      <c r="CZ40" s="27">
        <v>0</v>
      </c>
      <c r="DA40" s="27">
        <v>280</v>
      </c>
      <c r="DB40" s="27">
        <v>91</v>
      </c>
      <c r="DC40" s="27">
        <v>0</v>
      </c>
      <c r="DD40" s="27">
        <v>0</v>
      </c>
      <c r="DE40" s="27">
        <v>0</v>
      </c>
      <c r="DF40" s="27">
        <v>0</v>
      </c>
      <c r="DG40" s="27">
        <v>0</v>
      </c>
      <c r="DH40" s="33">
        <v>1755</v>
      </c>
      <c r="DI40" s="33">
        <v>0</v>
      </c>
      <c r="DJ40" s="27">
        <v>0</v>
      </c>
      <c r="DK40" s="28">
        <v>4476</v>
      </c>
      <c r="DL40" s="28">
        <v>520</v>
      </c>
      <c r="DM40" s="26">
        <v>59</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369</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c r="GB40" s="27"/>
      <c r="GC40" s="27"/>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1053</v>
      </c>
      <c r="C41" s="24" t="s">
        <v>1054</v>
      </c>
      <c r="D41" s="25">
        <v>21871</v>
      </c>
      <c r="E41" s="26">
        <v>9049</v>
      </c>
      <c r="F41" s="27">
        <v>1500</v>
      </c>
      <c r="G41" s="27">
        <v>2730</v>
      </c>
      <c r="H41" s="27">
        <v>4819</v>
      </c>
      <c r="I41" s="27">
        <v>0</v>
      </c>
      <c r="J41" s="26">
        <v>4436</v>
      </c>
      <c r="K41" s="27">
        <v>718</v>
      </c>
      <c r="L41" s="27">
        <v>1307</v>
      </c>
      <c r="M41" s="27">
        <v>2411</v>
      </c>
      <c r="N41" s="27">
        <v>0</v>
      </c>
      <c r="O41" s="26">
        <v>4613</v>
      </c>
      <c r="P41" s="27">
        <v>782</v>
      </c>
      <c r="Q41" s="27">
        <v>1423</v>
      </c>
      <c r="R41" s="27">
        <v>2408</v>
      </c>
      <c r="S41" s="27">
        <v>2898</v>
      </c>
      <c r="T41" s="27">
        <v>0</v>
      </c>
      <c r="U41" s="27">
        <v>0</v>
      </c>
      <c r="V41" s="41">
        <v>14989</v>
      </c>
      <c r="W41" s="26">
        <v>1591</v>
      </c>
      <c r="X41" s="27">
        <v>559</v>
      </c>
      <c r="Y41" s="27">
        <v>1032</v>
      </c>
      <c r="Z41" s="26">
        <v>1451</v>
      </c>
      <c r="AA41" s="27">
        <v>1451</v>
      </c>
      <c r="AB41" s="27">
        <v>0</v>
      </c>
      <c r="AC41" s="27">
        <v>0</v>
      </c>
      <c r="AD41" s="27">
        <v>219</v>
      </c>
      <c r="AE41" s="27">
        <v>0</v>
      </c>
      <c r="AF41" s="26">
        <v>0</v>
      </c>
      <c r="AG41" s="27">
        <v>0</v>
      </c>
      <c r="AH41" s="27">
        <v>0</v>
      </c>
      <c r="AI41" s="27">
        <v>554</v>
      </c>
      <c r="AJ41" s="27">
        <v>6109</v>
      </c>
      <c r="AK41" s="28">
        <v>3488</v>
      </c>
      <c r="AL41" s="29">
        <v>3488</v>
      </c>
      <c r="AM41" s="27">
        <v>0</v>
      </c>
      <c r="AN41" s="27">
        <v>0</v>
      </c>
      <c r="AO41" s="28">
        <v>11760</v>
      </c>
      <c r="AP41" s="26">
        <v>8132</v>
      </c>
      <c r="AQ41" s="27">
        <v>3959</v>
      </c>
      <c r="AR41" s="27">
        <v>1208</v>
      </c>
      <c r="AS41" s="27">
        <v>2965</v>
      </c>
      <c r="AT41" s="27">
        <v>0</v>
      </c>
      <c r="AU41" s="41">
        <v>8132</v>
      </c>
      <c r="AV41" s="27">
        <v>3628</v>
      </c>
      <c r="AW41" s="30">
        <v>0</v>
      </c>
      <c r="AX41" s="27">
        <v>0</v>
      </c>
      <c r="AY41" s="27">
        <v>0</v>
      </c>
      <c r="AZ41" s="31">
        <v>0</v>
      </c>
      <c r="BA41" s="27">
        <v>0</v>
      </c>
      <c r="BB41" s="27">
        <v>0</v>
      </c>
      <c r="BC41" s="27">
        <v>0</v>
      </c>
      <c r="BD41" s="27">
        <v>0</v>
      </c>
      <c r="BE41" s="31">
        <v>0</v>
      </c>
      <c r="BF41" s="27">
        <v>0</v>
      </c>
      <c r="BG41" s="27">
        <v>0</v>
      </c>
      <c r="BH41" s="27">
        <v>128</v>
      </c>
      <c r="BI41" s="31">
        <v>233</v>
      </c>
      <c r="BJ41" s="27">
        <v>43</v>
      </c>
      <c r="BK41" s="27">
        <v>190</v>
      </c>
      <c r="BL41" s="27">
        <v>0</v>
      </c>
      <c r="BM41" s="27">
        <v>0</v>
      </c>
      <c r="BN41" s="27">
        <v>0</v>
      </c>
      <c r="BO41" s="27">
        <v>0</v>
      </c>
      <c r="BP41" s="27">
        <v>0</v>
      </c>
      <c r="BQ41" s="27">
        <v>0</v>
      </c>
      <c r="BR41" s="25">
        <v>5406</v>
      </c>
      <c r="BS41" s="28">
        <v>567</v>
      </c>
      <c r="BT41" s="27">
        <v>0</v>
      </c>
      <c r="BU41" s="27">
        <v>0</v>
      </c>
      <c r="BV41" s="27">
        <v>0</v>
      </c>
      <c r="BW41" s="27">
        <v>0</v>
      </c>
      <c r="BX41" s="27">
        <v>0</v>
      </c>
      <c r="BY41" s="26">
        <v>0</v>
      </c>
      <c r="BZ41" s="27">
        <v>0</v>
      </c>
      <c r="CA41" s="27">
        <v>0</v>
      </c>
      <c r="CB41" s="27">
        <v>0</v>
      </c>
      <c r="CC41" s="27">
        <v>0</v>
      </c>
      <c r="CD41" s="27">
        <v>0</v>
      </c>
      <c r="CE41" s="27">
        <v>0</v>
      </c>
      <c r="CF41" s="32">
        <v>0</v>
      </c>
      <c r="CG41" s="27">
        <v>0</v>
      </c>
      <c r="CH41" s="27">
        <v>0</v>
      </c>
      <c r="CI41" s="27">
        <v>0</v>
      </c>
      <c r="CJ41" s="27">
        <v>0</v>
      </c>
      <c r="CK41" s="27">
        <v>0</v>
      </c>
      <c r="CL41" s="27">
        <v>0</v>
      </c>
      <c r="CM41" s="27">
        <v>0</v>
      </c>
      <c r="CN41" s="27">
        <v>0</v>
      </c>
      <c r="CO41" s="27">
        <v>0</v>
      </c>
      <c r="CP41" s="27">
        <v>143</v>
      </c>
      <c r="CQ41" s="27">
        <v>0</v>
      </c>
      <c r="CR41" s="27">
        <v>0</v>
      </c>
      <c r="CS41" s="27">
        <v>0</v>
      </c>
      <c r="CT41" s="27">
        <v>0</v>
      </c>
      <c r="CU41" s="27">
        <v>0</v>
      </c>
      <c r="CV41" s="27">
        <v>319</v>
      </c>
      <c r="CW41" s="27">
        <v>0</v>
      </c>
      <c r="CX41" s="27">
        <v>0</v>
      </c>
      <c r="CY41" s="27">
        <v>0</v>
      </c>
      <c r="CZ41" s="27">
        <v>0</v>
      </c>
      <c r="DA41" s="27">
        <v>96</v>
      </c>
      <c r="DB41" s="27">
        <v>9</v>
      </c>
      <c r="DC41" s="27">
        <v>0</v>
      </c>
      <c r="DD41" s="27">
        <v>0</v>
      </c>
      <c r="DE41" s="27">
        <v>0</v>
      </c>
      <c r="DF41" s="27">
        <v>0</v>
      </c>
      <c r="DG41" s="27">
        <v>0</v>
      </c>
      <c r="DH41" s="33">
        <v>567</v>
      </c>
      <c r="DI41" s="33">
        <v>0</v>
      </c>
      <c r="DJ41" s="27">
        <v>0</v>
      </c>
      <c r="DK41" s="28">
        <v>2814</v>
      </c>
      <c r="DL41" s="28">
        <v>327</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243</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c r="GB41" s="27"/>
      <c r="GC41" s="27"/>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1055</v>
      </c>
      <c r="C42" s="24" t="s">
        <v>1056</v>
      </c>
      <c r="D42" s="25">
        <v>6405</v>
      </c>
      <c r="E42" s="26">
        <v>3344</v>
      </c>
      <c r="F42" s="27">
        <v>539</v>
      </c>
      <c r="G42" s="27">
        <v>888</v>
      </c>
      <c r="H42" s="27">
        <v>1917</v>
      </c>
      <c r="I42" s="27">
        <v>0</v>
      </c>
      <c r="J42" s="26">
        <v>1643</v>
      </c>
      <c r="K42" s="27">
        <v>258</v>
      </c>
      <c r="L42" s="27">
        <v>425</v>
      </c>
      <c r="M42" s="27">
        <v>960</v>
      </c>
      <c r="N42" s="27">
        <v>0</v>
      </c>
      <c r="O42" s="26">
        <v>1701</v>
      </c>
      <c r="P42" s="27">
        <v>281</v>
      </c>
      <c r="Q42" s="27">
        <v>463</v>
      </c>
      <c r="R42" s="27">
        <v>957</v>
      </c>
      <c r="S42" s="27">
        <v>1162</v>
      </c>
      <c r="T42" s="27">
        <v>0</v>
      </c>
      <c r="U42" s="27">
        <v>0</v>
      </c>
      <c r="V42" s="41">
        <v>5612</v>
      </c>
      <c r="W42" s="26">
        <v>524</v>
      </c>
      <c r="X42" s="27">
        <v>189</v>
      </c>
      <c r="Y42" s="27">
        <v>335</v>
      </c>
      <c r="Z42" s="26">
        <v>582</v>
      </c>
      <c r="AA42" s="27">
        <v>579</v>
      </c>
      <c r="AB42" s="27">
        <v>0</v>
      </c>
      <c r="AC42" s="27">
        <v>3</v>
      </c>
      <c r="AD42" s="27">
        <v>0</v>
      </c>
      <c r="AE42" s="27">
        <v>0</v>
      </c>
      <c r="AF42" s="26">
        <v>0</v>
      </c>
      <c r="AG42" s="27">
        <v>0</v>
      </c>
      <c r="AH42" s="27">
        <v>0</v>
      </c>
      <c r="AI42" s="27">
        <v>498</v>
      </c>
      <c r="AJ42" s="27">
        <v>295</v>
      </c>
      <c r="AK42" s="28">
        <v>1071</v>
      </c>
      <c r="AL42" s="29">
        <v>1071</v>
      </c>
      <c r="AM42" s="27">
        <v>0</v>
      </c>
      <c r="AN42" s="27">
        <v>0</v>
      </c>
      <c r="AO42" s="28">
        <v>4150</v>
      </c>
      <c r="AP42" s="26">
        <v>3068</v>
      </c>
      <c r="AQ42" s="27">
        <v>1532</v>
      </c>
      <c r="AR42" s="27">
        <v>393</v>
      </c>
      <c r="AS42" s="27">
        <v>1143</v>
      </c>
      <c r="AT42" s="27">
        <v>0</v>
      </c>
      <c r="AU42" s="41">
        <v>3068</v>
      </c>
      <c r="AV42" s="27">
        <v>1082</v>
      </c>
      <c r="AW42" s="30">
        <v>0</v>
      </c>
      <c r="AX42" s="27">
        <v>0</v>
      </c>
      <c r="AY42" s="27">
        <v>0</v>
      </c>
      <c r="AZ42" s="31">
        <v>0</v>
      </c>
      <c r="BA42" s="27">
        <v>0</v>
      </c>
      <c r="BB42" s="27">
        <v>0</v>
      </c>
      <c r="BC42" s="27">
        <v>0</v>
      </c>
      <c r="BD42" s="27">
        <v>0</v>
      </c>
      <c r="BE42" s="31">
        <v>0</v>
      </c>
      <c r="BF42" s="27">
        <v>0</v>
      </c>
      <c r="BG42" s="27">
        <v>0</v>
      </c>
      <c r="BH42" s="27">
        <v>741</v>
      </c>
      <c r="BI42" s="31">
        <v>146</v>
      </c>
      <c r="BJ42" s="27">
        <v>0</v>
      </c>
      <c r="BK42" s="27">
        <v>146</v>
      </c>
      <c r="BL42" s="27">
        <v>0</v>
      </c>
      <c r="BM42" s="27">
        <v>0</v>
      </c>
      <c r="BN42" s="27">
        <v>0</v>
      </c>
      <c r="BO42" s="27">
        <v>0</v>
      </c>
      <c r="BP42" s="27">
        <v>0</v>
      </c>
      <c r="BQ42" s="27">
        <v>0</v>
      </c>
      <c r="BR42" s="25">
        <v>2049</v>
      </c>
      <c r="BS42" s="28">
        <v>219</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106</v>
      </c>
      <c r="CW42" s="27">
        <v>0</v>
      </c>
      <c r="CX42" s="27">
        <v>0</v>
      </c>
      <c r="CY42" s="27">
        <v>0</v>
      </c>
      <c r="CZ42" s="27">
        <v>0</v>
      </c>
      <c r="DA42" s="27">
        <v>0</v>
      </c>
      <c r="DB42" s="27">
        <v>0</v>
      </c>
      <c r="DC42" s="27">
        <v>0</v>
      </c>
      <c r="DD42" s="27">
        <v>0</v>
      </c>
      <c r="DE42" s="27">
        <v>0</v>
      </c>
      <c r="DF42" s="27">
        <v>0</v>
      </c>
      <c r="DG42" s="27">
        <v>0</v>
      </c>
      <c r="DH42" s="33">
        <v>219</v>
      </c>
      <c r="DI42" s="33">
        <v>0</v>
      </c>
      <c r="DJ42" s="27">
        <v>0</v>
      </c>
      <c r="DK42" s="28">
        <v>1339</v>
      </c>
      <c r="DL42" s="28">
        <v>154</v>
      </c>
      <c r="DM42" s="26">
        <v>1</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121</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c r="GB42" s="27"/>
      <c r="GC42" s="27"/>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1057</v>
      </c>
      <c r="C43" s="24" t="s">
        <v>1058</v>
      </c>
      <c r="D43" s="25">
        <v>13131</v>
      </c>
      <c r="E43" s="26">
        <v>4693</v>
      </c>
      <c r="F43" s="27">
        <v>665</v>
      </c>
      <c r="G43" s="27">
        <v>1778</v>
      </c>
      <c r="H43" s="27">
        <v>2250</v>
      </c>
      <c r="I43" s="27">
        <v>0</v>
      </c>
      <c r="J43" s="26">
        <v>2097</v>
      </c>
      <c r="K43" s="27">
        <v>318</v>
      </c>
      <c r="L43" s="27">
        <v>851</v>
      </c>
      <c r="M43" s="27">
        <v>928</v>
      </c>
      <c r="N43" s="27">
        <v>0</v>
      </c>
      <c r="O43" s="26">
        <v>2596</v>
      </c>
      <c r="P43" s="27">
        <v>347</v>
      </c>
      <c r="Q43" s="27">
        <v>927</v>
      </c>
      <c r="R43" s="27">
        <v>1322</v>
      </c>
      <c r="S43" s="27">
        <v>1877</v>
      </c>
      <c r="T43" s="27">
        <v>0</v>
      </c>
      <c r="U43" s="27">
        <v>0</v>
      </c>
      <c r="V43" s="41">
        <v>8403</v>
      </c>
      <c r="W43" s="26">
        <v>976</v>
      </c>
      <c r="X43" s="27">
        <v>311</v>
      </c>
      <c r="Y43" s="27">
        <v>665</v>
      </c>
      <c r="Z43" s="26">
        <v>857</v>
      </c>
      <c r="AA43" s="27">
        <v>847</v>
      </c>
      <c r="AB43" s="27">
        <v>0</v>
      </c>
      <c r="AC43" s="27">
        <v>10</v>
      </c>
      <c r="AD43" s="27">
        <v>35</v>
      </c>
      <c r="AE43" s="27">
        <v>0</v>
      </c>
      <c r="AF43" s="26">
        <v>0</v>
      </c>
      <c r="AG43" s="27">
        <v>0</v>
      </c>
      <c r="AH43" s="27">
        <v>0</v>
      </c>
      <c r="AI43" s="27">
        <v>501</v>
      </c>
      <c r="AJ43" s="27">
        <v>4192</v>
      </c>
      <c r="AK43" s="28">
        <v>1001</v>
      </c>
      <c r="AL43" s="29">
        <v>1001</v>
      </c>
      <c r="AM43" s="27">
        <v>0</v>
      </c>
      <c r="AN43" s="27">
        <v>0</v>
      </c>
      <c r="AO43" s="28">
        <v>5976</v>
      </c>
      <c r="AP43" s="26">
        <v>4795</v>
      </c>
      <c r="AQ43" s="27">
        <v>2289</v>
      </c>
      <c r="AR43" s="27">
        <v>787</v>
      </c>
      <c r="AS43" s="27">
        <v>1719</v>
      </c>
      <c r="AT43" s="27">
        <v>0</v>
      </c>
      <c r="AU43" s="41">
        <v>4795</v>
      </c>
      <c r="AV43" s="27">
        <v>1181</v>
      </c>
      <c r="AW43" s="30">
        <v>0</v>
      </c>
      <c r="AX43" s="27">
        <v>0</v>
      </c>
      <c r="AY43" s="27">
        <v>0</v>
      </c>
      <c r="AZ43" s="31">
        <v>0</v>
      </c>
      <c r="BA43" s="27">
        <v>0</v>
      </c>
      <c r="BB43" s="27">
        <v>0</v>
      </c>
      <c r="BC43" s="27">
        <v>0</v>
      </c>
      <c r="BD43" s="27">
        <v>0</v>
      </c>
      <c r="BE43" s="31">
        <v>0</v>
      </c>
      <c r="BF43" s="27">
        <v>0</v>
      </c>
      <c r="BG43" s="27">
        <v>0</v>
      </c>
      <c r="BH43" s="27">
        <v>152</v>
      </c>
      <c r="BI43" s="31">
        <v>603</v>
      </c>
      <c r="BJ43" s="27">
        <v>0</v>
      </c>
      <c r="BK43" s="27">
        <v>603</v>
      </c>
      <c r="BL43" s="27">
        <v>0</v>
      </c>
      <c r="BM43" s="27">
        <v>0</v>
      </c>
      <c r="BN43" s="27">
        <v>0</v>
      </c>
      <c r="BO43" s="27">
        <v>0</v>
      </c>
      <c r="BP43" s="27">
        <v>0</v>
      </c>
      <c r="BQ43" s="27">
        <v>0</v>
      </c>
      <c r="BR43" s="25">
        <v>1696</v>
      </c>
      <c r="BS43" s="28">
        <v>180</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96</v>
      </c>
      <c r="CW43" s="27">
        <v>0</v>
      </c>
      <c r="CX43" s="27">
        <v>0</v>
      </c>
      <c r="CY43" s="27">
        <v>0</v>
      </c>
      <c r="CZ43" s="27">
        <v>0</v>
      </c>
      <c r="DA43" s="27">
        <v>0</v>
      </c>
      <c r="DB43" s="27">
        <v>0</v>
      </c>
      <c r="DC43" s="27">
        <v>0</v>
      </c>
      <c r="DD43" s="27">
        <v>0</v>
      </c>
      <c r="DE43" s="27">
        <v>0</v>
      </c>
      <c r="DF43" s="27">
        <v>0</v>
      </c>
      <c r="DG43" s="27">
        <v>0</v>
      </c>
      <c r="DH43" s="33">
        <v>180</v>
      </c>
      <c r="DI43" s="33">
        <v>0</v>
      </c>
      <c r="DJ43" s="27">
        <v>0</v>
      </c>
      <c r="DK43" s="28">
        <v>1989</v>
      </c>
      <c r="DL43" s="28">
        <v>230</v>
      </c>
      <c r="DM43" s="26">
        <v>0</v>
      </c>
      <c r="DN43" s="27">
        <v>0</v>
      </c>
      <c r="DO43" s="26">
        <v>0</v>
      </c>
      <c r="DP43" s="27">
        <v>0</v>
      </c>
      <c r="DQ43" s="27">
        <v>0</v>
      </c>
      <c r="DR43" s="27">
        <v>0</v>
      </c>
      <c r="DS43" s="27">
        <v>15</v>
      </c>
      <c r="DT43" s="27">
        <v>0</v>
      </c>
      <c r="DU43" s="27">
        <v>68</v>
      </c>
      <c r="DV43" s="27">
        <v>0</v>
      </c>
      <c r="DW43" s="26">
        <v>0</v>
      </c>
      <c r="DX43" s="27">
        <v>0</v>
      </c>
      <c r="DY43" s="26">
        <v>0</v>
      </c>
      <c r="DZ43" s="27">
        <v>0</v>
      </c>
      <c r="EA43" s="27">
        <v>0</v>
      </c>
      <c r="EB43" s="27">
        <v>0</v>
      </c>
      <c r="EC43" s="27">
        <v>0</v>
      </c>
      <c r="ED43" s="27">
        <v>0</v>
      </c>
      <c r="EE43" s="27">
        <v>0</v>
      </c>
      <c r="EF43" s="27">
        <v>0</v>
      </c>
      <c r="EG43" s="27">
        <v>147</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c r="GB43" s="27"/>
      <c r="GC43" s="27"/>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1059</v>
      </c>
      <c r="C44" s="24" t="s">
        <v>1060</v>
      </c>
      <c r="D44" s="25">
        <v>14996</v>
      </c>
      <c r="E44" s="26">
        <v>7768</v>
      </c>
      <c r="F44" s="27">
        <v>1386</v>
      </c>
      <c r="G44" s="27">
        <v>2431</v>
      </c>
      <c r="H44" s="27">
        <v>3951</v>
      </c>
      <c r="I44" s="27">
        <v>0</v>
      </c>
      <c r="J44" s="26">
        <v>3764</v>
      </c>
      <c r="K44" s="27">
        <v>663</v>
      </c>
      <c r="L44" s="27">
        <v>1121</v>
      </c>
      <c r="M44" s="27">
        <v>1980</v>
      </c>
      <c r="N44" s="27">
        <v>0</v>
      </c>
      <c r="O44" s="26">
        <v>4004</v>
      </c>
      <c r="P44" s="27">
        <v>723</v>
      </c>
      <c r="Q44" s="27">
        <v>1310</v>
      </c>
      <c r="R44" s="27">
        <v>1971</v>
      </c>
      <c r="S44" s="27">
        <v>2287</v>
      </c>
      <c r="T44" s="27">
        <v>0</v>
      </c>
      <c r="U44" s="27">
        <v>0</v>
      </c>
      <c r="V44" s="41">
        <v>12697</v>
      </c>
      <c r="W44" s="26">
        <v>1462</v>
      </c>
      <c r="X44" s="27">
        <v>511</v>
      </c>
      <c r="Y44" s="27">
        <v>951</v>
      </c>
      <c r="Z44" s="26">
        <v>1180</v>
      </c>
      <c r="AA44" s="27">
        <v>1168</v>
      </c>
      <c r="AB44" s="27">
        <v>0</v>
      </c>
      <c r="AC44" s="27">
        <v>12</v>
      </c>
      <c r="AD44" s="27">
        <v>185</v>
      </c>
      <c r="AE44" s="27">
        <v>0</v>
      </c>
      <c r="AF44" s="26">
        <v>0</v>
      </c>
      <c r="AG44" s="27">
        <v>0</v>
      </c>
      <c r="AH44" s="27">
        <v>0</v>
      </c>
      <c r="AI44" s="27">
        <v>865</v>
      </c>
      <c r="AJ44" s="27">
        <v>1249</v>
      </c>
      <c r="AK44" s="28">
        <v>2490</v>
      </c>
      <c r="AL44" s="29">
        <v>2490</v>
      </c>
      <c r="AM44" s="27">
        <v>0</v>
      </c>
      <c r="AN44" s="27">
        <v>0</v>
      </c>
      <c r="AO44" s="28">
        <v>8743</v>
      </c>
      <c r="AP44" s="26">
        <v>6899</v>
      </c>
      <c r="AQ44" s="27">
        <v>3306</v>
      </c>
      <c r="AR44" s="27">
        <v>1111</v>
      </c>
      <c r="AS44" s="27">
        <v>2482</v>
      </c>
      <c r="AT44" s="27">
        <v>0</v>
      </c>
      <c r="AU44" s="41">
        <v>6899</v>
      </c>
      <c r="AV44" s="27">
        <v>1844</v>
      </c>
      <c r="AW44" s="30">
        <v>0</v>
      </c>
      <c r="AX44" s="27">
        <v>0</v>
      </c>
      <c r="AY44" s="27">
        <v>0</v>
      </c>
      <c r="AZ44" s="31">
        <v>0</v>
      </c>
      <c r="BA44" s="27">
        <v>0</v>
      </c>
      <c r="BB44" s="27">
        <v>0</v>
      </c>
      <c r="BC44" s="27">
        <v>0</v>
      </c>
      <c r="BD44" s="27">
        <v>0</v>
      </c>
      <c r="BE44" s="31">
        <v>0</v>
      </c>
      <c r="BF44" s="27">
        <v>0</v>
      </c>
      <c r="BG44" s="27">
        <v>0</v>
      </c>
      <c r="BH44" s="27">
        <v>0</v>
      </c>
      <c r="BI44" s="31">
        <v>278</v>
      </c>
      <c r="BJ44" s="27">
        <v>20</v>
      </c>
      <c r="BK44" s="27">
        <v>258</v>
      </c>
      <c r="BL44" s="27">
        <v>0</v>
      </c>
      <c r="BM44" s="27">
        <v>0</v>
      </c>
      <c r="BN44" s="27">
        <v>0</v>
      </c>
      <c r="BO44" s="27">
        <v>0</v>
      </c>
      <c r="BP44" s="27">
        <v>0</v>
      </c>
      <c r="BQ44" s="27">
        <v>0</v>
      </c>
      <c r="BR44" s="25">
        <v>5200</v>
      </c>
      <c r="BS44" s="28">
        <v>522</v>
      </c>
      <c r="BT44" s="27">
        <v>0</v>
      </c>
      <c r="BU44" s="27">
        <v>0</v>
      </c>
      <c r="BV44" s="27">
        <v>0</v>
      </c>
      <c r="BW44" s="27">
        <v>0</v>
      </c>
      <c r="BX44" s="27">
        <v>0</v>
      </c>
      <c r="BY44" s="26">
        <v>0</v>
      </c>
      <c r="BZ44" s="27">
        <v>0</v>
      </c>
      <c r="CA44" s="27">
        <v>0</v>
      </c>
      <c r="CB44" s="27">
        <v>0</v>
      </c>
      <c r="CC44" s="27">
        <v>0</v>
      </c>
      <c r="CD44" s="27">
        <v>0</v>
      </c>
      <c r="CE44" s="27">
        <v>0</v>
      </c>
      <c r="CF44" s="32">
        <v>0</v>
      </c>
      <c r="CG44" s="27">
        <v>0</v>
      </c>
      <c r="CH44" s="27">
        <v>101</v>
      </c>
      <c r="CI44" s="27">
        <v>0</v>
      </c>
      <c r="CJ44" s="27">
        <v>0</v>
      </c>
      <c r="CK44" s="27">
        <v>0</v>
      </c>
      <c r="CL44" s="27">
        <v>0</v>
      </c>
      <c r="CM44" s="27">
        <v>0</v>
      </c>
      <c r="CN44" s="27">
        <v>0</v>
      </c>
      <c r="CO44" s="27">
        <v>0</v>
      </c>
      <c r="CP44" s="27">
        <v>110</v>
      </c>
      <c r="CQ44" s="27">
        <v>0</v>
      </c>
      <c r="CR44" s="27">
        <v>0</v>
      </c>
      <c r="CS44" s="27">
        <v>0</v>
      </c>
      <c r="CT44" s="27">
        <v>0</v>
      </c>
      <c r="CU44" s="27">
        <v>0</v>
      </c>
      <c r="CV44" s="27">
        <v>206</v>
      </c>
      <c r="CW44" s="27">
        <v>0</v>
      </c>
      <c r="CX44" s="27">
        <v>0</v>
      </c>
      <c r="CY44" s="27">
        <v>0</v>
      </c>
      <c r="CZ44" s="27">
        <v>0</v>
      </c>
      <c r="DA44" s="27">
        <v>96</v>
      </c>
      <c r="DB44" s="27">
        <v>9</v>
      </c>
      <c r="DC44" s="27">
        <v>0</v>
      </c>
      <c r="DD44" s="27">
        <v>0</v>
      </c>
      <c r="DE44" s="27">
        <v>0</v>
      </c>
      <c r="DF44" s="27">
        <v>0</v>
      </c>
      <c r="DG44" s="27">
        <v>0</v>
      </c>
      <c r="DH44" s="33">
        <v>522</v>
      </c>
      <c r="DI44" s="33">
        <v>0</v>
      </c>
      <c r="DJ44" s="27">
        <v>0</v>
      </c>
      <c r="DK44" s="28">
        <v>2354</v>
      </c>
      <c r="DL44" s="28">
        <v>273</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145</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c r="GB44" s="27"/>
      <c r="GC44" s="27"/>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1061</v>
      </c>
      <c r="C45" s="24" t="s">
        <v>1062</v>
      </c>
      <c r="D45" s="25">
        <v>39735</v>
      </c>
      <c r="E45" s="26">
        <v>18354</v>
      </c>
      <c r="F45" s="27">
        <v>5094</v>
      </c>
      <c r="G45" s="27">
        <v>5668</v>
      </c>
      <c r="H45" s="27">
        <v>7592</v>
      </c>
      <c r="I45" s="27">
        <v>0</v>
      </c>
      <c r="J45" s="26">
        <v>8002</v>
      </c>
      <c r="K45" s="27">
        <v>2438</v>
      </c>
      <c r="L45" s="27">
        <v>1647</v>
      </c>
      <c r="M45" s="27">
        <v>3917</v>
      </c>
      <c r="N45" s="27">
        <v>0</v>
      </c>
      <c r="O45" s="26">
        <v>10352</v>
      </c>
      <c r="P45" s="27">
        <v>2656</v>
      </c>
      <c r="Q45" s="27">
        <v>4021</v>
      </c>
      <c r="R45" s="27">
        <v>3675</v>
      </c>
      <c r="S45" s="27">
        <v>6543</v>
      </c>
      <c r="T45" s="27">
        <v>0</v>
      </c>
      <c r="U45" s="27">
        <v>0</v>
      </c>
      <c r="V45" s="41">
        <v>33123</v>
      </c>
      <c r="W45" s="26">
        <v>4339</v>
      </c>
      <c r="X45" s="27">
        <v>1446</v>
      </c>
      <c r="Y45" s="27">
        <v>2893</v>
      </c>
      <c r="Z45" s="26">
        <v>3887</v>
      </c>
      <c r="AA45" s="27">
        <v>3833</v>
      </c>
      <c r="AB45" s="27">
        <v>32</v>
      </c>
      <c r="AC45" s="27">
        <v>22</v>
      </c>
      <c r="AD45" s="27">
        <v>592</v>
      </c>
      <c r="AE45" s="27">
        <v>0</v>
      </c>
      <c r="AF45" s="26">
        <v>0</v>
      </c>
      <c r="AG45" s="27">
        <v>0</v>
      </c>
      <c r="AH45" s="27">
        <v>0</v>
      </c>
      <c r="AI45" s="27">
        <v>865</v>
      </c>
      <c r="AJ45" s="27">
        <v>5155</v>
      </c>
      <c r="AK45" s="28">
        <v>8630</v>
      </c>
      <c r="AL45" s="29">
        <v>8599</v>
      </c>
      <c r="AM45" s="29">
        <v>31</v>
      </c>
      <c r="AN45" s="27">
        <v>0</v>
      </c>
      <c r="AO45" s="28">
        <v>26779</v>
      </c>
      <c r="AP45" s="26">
        <v>21740</v>
      </c>
      <c r="AQ45" s="27">
        <v>10473</v>
      </c>
      <c r="AR45" s="27">
        <v>3412</v>
      </c>
      <c r="AS45" s="27">
        <v>7855</v>
      </c>
      <c r="AT45" s="27">
        <v>0</v>
      </c>
      <c r="AU45" s="41">
        <v>21740</v>
      </c>
      <c r="AV45" s="27">
        <v>5039</v>
      </c>
      <c r="AW45" s="30">
        <v>0</v>
      </c>
      <c r="AX45" s="27">
        <v>0</v>
      </c>
      <c r="AY45" s="27">
        <v>0</v>
      </c>
      <c r="AZ45" s="31">
        <v>629</v>
      </c>
      <c r="BA45" s="27">
        <v>629</v>
      </c>
      <c r="BB45" s="27">
        <v>0</v>
      </c>
      <c r="BC45" s="27">
        <v>0</v>
      </c>
      <c r="BD45" s="27">
        <v>0</v>
      </c>
      <c r="BE45" s="31">
        <v>0</v>
      </c>
      <c r="BF45" s="27">
        <v>0</v>
      </c>
      <c r="BG45" s="27">
        <v>0</v>
      </c>
      <c r="BH45" s="27">
        <v>1407</v>
      </c>
      <c r="BI45" s="31">
        <v>273</v>
      </c>
      <c r="BJ45" s="27">
        <v>32</v>
      </c>
      <c r="BK45" s="27">
        <v>241</v>
      </c>
      <c r="BL45" s="27">
        <v>0</v>
      </c>
      <c r="BM45" s="27">
        <v>0</v>
      </c>
      <c r="BN45" s="27">
        <v>0</v>
      </c>
      <c r="BO45" s="27">
        <v>0</v>
      </c>
      <c r="BP45" s="27">
        <v>0</v>
      </c>
      <c r="BQ45" s="27">
        <v>0</v>
      </c>
      <c r="BR45" s="25">
        <v>19567</v>
      </c>
      <c r="BS45" s="28">
        <v>2046</v>
      </c>
      <c r="BT45" s="27">
        <v>61</v>
      </c>
      <c r="BU45" s="27">
        <v>39</v>
      </c>
      <c r="BV45" s="27">
        <v>68</v>
      </c>
      <c r="BW45" s="27">
        <v>0</v>
      </c>
      <c r="BX45" s="27">
        <v>0</v>
      </c>
      <c r="BY45" s="26">
        <v>0</v>
      </c>
      <c r="BZ45" s="27">
        <v>0</v>
      </c>
      <c r="CA45" s="27">
        <v>0</v>
      </c>
      <c r="CB45" s="27">
        <v>0</v>
      </c>
      <c r="CC45" s="27">
        <v>118</v>
      </c>
      <c r="CD45" s="27">
        <v>232</v>
      </c>
      <c r="CE45" s="27">
        <v>0</v>
      </c>
      <c r="CF45" s="32">
        <v>0</v>
      </c>
      <c r="CG45" s="27">
        <v>0</v>
      </c>
      <c r="CH45" s="27">
        <v>207</v>
      </c>
      <c r="CI45" s="27">
        <v>0</v>
      </c>
      <c r="CJ45" s="27">
        <v>0</v>
      </c>
      <c r="CK45" s="27">
        <v>0</v>
      </c>
      <c r="CL45" s="27">
        <v>0</v>
      </c>
      <c r="CM45" s="27">
        <v>0</v>
      </c>
      <c r="CN45" s="27">
        <v>0</v>
      </c>
      <c r="CO45" s="27">
        <v>0</v>
      </c>
      <c r="CP45" s="27">
        <v>340</v>
      </c>
      <c r="CQ45" s="27">
        <v>0</v>
      </c>
      <c r="CR45" s="27">
        <v>0</v>
      </c>
      <c r="CS45" s="27">
        <v>0</v>
      </c>
      <c r="CT45" s="27">
        <v>0</v>
      </c>
      <c r="CU45" s="27">
        <v>0</v>
      </c>
      <c r="CV45" s="27">
        <v>639</v>
      </c>
      <c r="CW45" s="27">
        <v>0</v>
      </c>
      <c r="CX45" s="27">
        <v>0</v>
      </c>
      <c r="CY45" s="27">
        <v>112</v>
      </c>
      <c r="CZ45" s="27">
        <v>0</v>
      </c>
      <c r="DA45" s="27">
        <v>115</v>
      </c>
      <c r="DB45" s="27">
        <v>115</v>
      </c>
      <c r="DC45" s="27">
        <v>0</v>
      </c>
      <c r="DD45" s="27">
        <v>0</v>
      </c>
      <c r="DE45" s="27">
        <v>0</v>
      </c>
      <c r="DF45" s="27">
        <v>0</v>
      </c>
      <c r="DG45" s="27">
        <v>0</v>
      </c>
      <c r="DH45" s="33">
        <v>2046</v>
      </c>
      <c r="DI45" s="33">
        <v>0</v>
      </c>
      <c r="DJ45" s="27">
        <v>0</v>
      </c>
      <c r="DK45" s="28">
        <v>7960</v>
      </c>
      <c r="DL45" s="28">
        <v>924</v>
      </c>
      <c r="DM45" s="26">
        <v>7</v>
      </c>
      <c r="DN45" s="27">
        <v>0</v>
      </c>
      <c r="DO45" s="26">
        <v>0</v>
      </c>
      <c r="DP45" s="27">
        <v>0</v>
      </c>
      <c r="DQ45" s="27">
        <v>0</v>
      </c>
      <c r="DR45" s="27">
        <v>0</v>
      </c>
      <c r="DS45" s="27">
        <v>0</v>
      </c>
      <c r="DT45" s="27">
        <v>0</v>
      </c>
      <c r="DU45" s="27">
        <v>71</v>
      </c>
      <c r="DV45" s="27">
        <v>0</v>
      </c>
      <c r="DW45" s="26">
        <v>0</v>
      </c>
      <c r="DX45" s="27">
        <v>0</v>
      </c>
      <c r="DY45" s="26">
        <v>12</v>
      </c>
      <c r="DZ45" s="27">
        <v>0</v>
      </c>
      <c r="EA45" s="27">
        <v>0</v>
      </c>
      <c r="EB45" s="27">
        <v>12</v>
      </c>
      <c r="EC45" s="27">
        <v>0</v>
      </c>
      <c r="ED45" s="27">
        <v>0</v>
      </c>
      <c r="EE45" s="27">
        <v>0</v>
      </c>
      <c r="EF45" s="27">
        <v>0</v>
      </c>
      <c r="EG45" s="27">
        <v>833</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c r="GB45" s="27"/>
      <c r="GC45" s="27"/>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1063</v>
      </c>
      <c r="C46" s="24" t="s">
        <v>1064</v>
      </c>
      <c r="D46" s="25">
        <v>27816</v>
      </c>
      <c r="E46" s="26">
        <v>9567</v>
      </c>
      <c r="F46" s="27">
        <v>1891</v>
      </c>
      <c r="G46" s="27">
        <v>2785</v>
      </c>
      <c r="H46" s="27">
        <v>4891</v>
      </c>
      <c r="I46" s="27">
        <v>0</v>
      </c>
      <c r="J46" s="26">
        <v>4633</v>
      </c>
      <c r="K46" s="27">
        <v>905</v>
      </c>
      <c r="L46" s="27">
        <v>1333</v>
      </c>
      <c r="M46" s="27">
        <v>2395</v>
      </c>
      <c r="N46" s="27">
        <v>0</v>
      </c>
      <c r="O46" s="26">
        <v>4934</v>
      </c>
      <c r="P46" s="27">
        <v>986</v>
      </c>
      <c r="Q46" s="27">
        <v>1452</v>
      </c>
      <c r="R46" s="27">
        <v>2496</v>
      </c>
      <c r="S46" s="27">
        <v>2577</v>
      </c>
      <c r="T46" s="27">
        <v>0</v>
      </c>
      <c r="U46" s="27">
        <v>0</v>
      </c>
      <c r="V46" s="41">
        <v>15247</v>
      </c>
      <c r="W46" s="26">
        <v>1624</v>
      </c>
      <c r="X46" s="27">
        <v>569</v>
      </c>
      <c r="Y46" s="27">
        <v>1055</v>
      </c>
      <c r="Z46" s="26">
        <v>1479</v>
      </c>
      <c r="AA46" s="27">
        <v>1471</v>
      </c>
      <c r="AB46" s="27">
        <v>0</v>
      </c>
      <c r="AC46" s="27">
        <v>8</v>
      </c>
      <c r="AD46" s="27">
        <v>114</v>
      </c>
      <c r="AE46" s="27">
        <v>0</v>
      </c>
      <c r="AF46" s="26">
        <v>0</v>
      </c>
      <c r="AG46" s="27">
        <v>0</v>
      </c>
      <c r="AH46" s="27">
        <v>0</v>
      </c>
      <c r="AI46" s="27">
        <v>680</v>
      </c>
      <c r="AJ46" s="27">
        <v>11775</v>
      </c>
      <c r="AK46" s="28">
        <v>4230</v>
      </c>
      <c r="AL46" s="29">
        <v>4220</v>
      </c>
      <c r="AM46" s="29">
        <v>10</v>
      </c>
      <c r="AN46" s="27">
        <v>0</v>
      </c>
      <c r="AO46" s="28">
        <v>12071</v>
      </c>
      <c r="AP46" s="26">
        <v>8266</v>
      </c>
      <c r="AQ46" s="27">
        <v>4022</v>
      </c>
      <c r="AR46" s="27">
        <v>1232</v>
      </c>
      <c r="AS46" s="27">
        <v>3012</v>
      </c>
      <c r="AT46" s="27">
        <v>0</v>
      </c>
      <c r="AU46" s="41">
        <v>8266</v>
      </c>
      <c r="AV46" s="27">
        <v>3805</v>
      </c>
      <c r="AW46" s="30">
        <v>0</v>
      </c>
      <c r="AX46" s="27">
        <v>0</v>
      </c>
      <c r="AY46" s="27">
        <v>0</v>
      </c>
      <c r="AZ46" s="31">
        <v>0</v>
      </c>
      <c r="BA46" s="27">
        <v>0</v>
      </c>
      <c r="BB46" s="27">
        <v>0</v>
      </c>
      <c r="BC46" s="27">
        <v>0</v>
      </c>
      <c r="BD46" s="27">
        <v>0</v>
      </c>
      <c r="BE46" s="31">
        <v>0</v>
      </c>
      <c r="BF46" s="27">
        <v>0</v>
      </c>
      <c r="BG46" s="27">
        <v>0</v>
      </c>
      <c r="BH46" s="27">
        <v>462</v>
      </c>
      <c r="BI46" s="31">
        <v>1048</v>
      </c>
      <c r="BJ46" s="27">
        <v>193</v>
      </c>
      <c r="BK46" s="27">
        <v>855</v>
      </c>
      <c r="BL46" s="27">
        <v>0</v>
      </c>
      <c r="BM46" s="27">
        <v>0</v>
      </c>
      <c r="BN46" s="27">
        <v>0</v>
      </c>
      <c r="BO46" s="27">
        <v>0</v>
      </c>
      <c r="BP46" s="27">
        <v>0</v>
      </c>
      <c r="BQ46" s="27">
        <v>0</v>
      </c>
      <c r="BR46" s="25">
        <v>7146</v>
      </c>
      <c r="BS46" s="28">
        <v>708</v>
      </c>
      <c r="BT46" s="27">
        <v>0</v>
      </c>
      <c r="BU46" s="27">
        <v>0</v>
      </c>
      <c r="BV46" s="27">
        <v>0</v>
      </c>
      <c r="BW46" s="27">
        <v>0</v>
      </c>
      <c r="BX46" s="27">
        <v>0</v>
      </c>
      <c r="BY46" s="26">
        <v>0</v>
      </c>
      <c r="BZ46" s="27">
        <v>0</v>
      </c>
      <c r="CA46" s="27">
        <v>0</v>
      </c>
      <c r="CB46" s="27">
        <v>0</v>
      </c>
      <c r="CC46" s="27">
        <v>0</v>
      </c>
      <c r="CD46" s="27">
        <v>0</v>
      </c>
      <c r="CE46" s="27">
        <v>0</v>
      </c>
      <c r="CF46" s="32">
        <v>0</v>
      </c>
      <c r="CG46" s="27">
        <v>0</v>
      </c>
      <c r="CH46" s="27">
        <v>188</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186</v>
      </c>
      <c r="DB46" s="27">
        <v>8</v>
      </c>
      <c r="DC46" s="27">
        <v>0</v>
      </c>
      <c r="DD46" s="27">
        <v>0</v>
      </c>
      <c r="DE46" s="27">
        <v>0</v>
      </c>
      <c r="DF46" s="27">
        <v>0</v>
      </c>
      <c r="DG46" s="27">
        <v>0</v>
      </c>
      <c r="DH46" s="33">
        <v>708</v>
      </c>
      <c r="DI46" s="33">
        <v>0</v>
      </c>
      <c r="DJ46" s="27">
        <v>0</v>
      </c>
      <c r="DK46" s="28">
        <v>2627</v>
      </c>
      <c r="DL46" s="28">
        <v>305</v>
      </c>
      <c r="DM46" s="26">
        <v>20</v>
      </c>
      <c r="DN46" s="27">
        <v>0</v>
      </c>
      <c r="DO46" s="26">
        <v>0</v>
      </c>
      <c r="DP46" s="27">
        <v>0</v>
      </c>
      <c r="DQ46" s="27">
        <v>0</v>
      </c>
      <c r="DR46" s="27">
        <v>0</v>
      </c>
      <c r="DS46" s="27">
        <v>0</v>
      </c>
      <c r="DT46" s="27">
        <v>0</v>
      </c>
      <c r="DU46" s="27">
        <v>92</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c r="GB46" s="27"/>
      <c r="GC46" s="27"/>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x14ac:dyDescent="0.35">
      <c r="A47" s="22">
        <v>28</v>
      </c>
      <c r="B47" s="23" t="s">
        <v>1065</v>
      </c>
      <c r="C47" s="24" t="s">
        <v>1066</v>
      </c>
      <c r="D47" s="25">
        <v>32637</v>
      </c>
      <c r="E47" s="26">
        <v>19413</v>
      </c>
      <c r="F47" s="27">
        <v>3897</v>
      </c>
      <c r="G47" s="27">
        <v>5989</v>
      </c>
      <c r="H47" s="27">
        <v>9527</v>
      </c>
      <c r="I47" s="27">
        <v>0</v>
      </c>
      <c r="J47" s="26">
        <v>9599</v>
      </c>
      <c r="K47" s="27">
        <v>1865</v>
      </c>
      <c r="L47" s="27">
        <v>2866</v>
      </c>
      <c r="M47" s="27">
        <v>4868</v>
      </c>
      <c r="N47" s="27">
        <v>0</v>
      </c>
      <c r="O47" s="26">
        <v>9814</v>
      </c>
      <c r="P47" s="27">
        <v>2032</v>
      </c>
      <c r="Q47" s="27">
        <v>3123</v>
      </c>
      <c r="R47" s="27">
        <v>4659</v>
      </c>
      <c r="S47" s="27">
        <v>4944</v>
      </c>
      <c r="T47" s="27">
        <v>0</v>
      </c>
      <c r="U47" s="27">
        <v>0</v>
      </c>
      <c r="V47" s="41">
        <v>29723</v>
      </c>
      <c r="W47" s="26">
        <v>2704</v>
      </c>
      <c r="X47" s="27">
        <v>1027</v>
      </c>
      <c r="Y47" s="27">
        <v>1677</v>
      </c>
      <c r="Z47" s="26">
        <v>2662</v>
      </c>
      <c r="AA47" s="27">
        <v>2619</v>
      </c>
      <c r="AB47" s="27">
        <v>26</v>
      </c>
      <c r="AC47" s="27">
        <v>17</v>
      </c>
      <c r="AD47" s="27">
        <v>644</v>
      </c>
      <c r="AE47" s="27">
        <v>0</v>
      </c>
      <c r="AF47" s="26">
        <v>0</v>
      </c>
      <c r="AG47" s="27">
        <v>0</v>
      </c>
      <c r="AH47" s="27">
        <v>0</v>
      </c>
      <c r="AI47" s="27">
        <v>0</v>
      </c>
      <c r="AJ47" s="27">
        <v>2270</v>
      </c>
      <c r="AK47" s="28">
        <v>4215</v>
      </c>
      <c r="AL47" s="29">
        <v>4080</v>
      </c>
      <c r="AM47" s="29">
        <v>135</v>
      </c>
      <c r="AN47" s="27">
        <v>0</v>
      </c>
      <c r="AO47" s="28">
        <v>19548</v>
      </c>
      <c r="AP47" s="26">
        <v>16578</v>
      </c>
      <c r="AQ47" s="27">
        <v>7957</v>
      </c>
      <c r="AR47" s="27">
        <v>2650</v>
      </c>
      <c r="AS47" s="27">
        <v>5971</v>
      </c>
      <c r="AT47" s="27">
        <v>0</v>
      </c>
      <c r="AU47" s="41">
        <v>16578</v>
      </c>
      <c r="AV47" s="27">
        <v>2970</v>
      </c>
      <c r="AW47" s="30">
        <v>0</v>
      </c>
      <c r="AX47" s="27">
        <v>0</v>
      </c>
      <c r="AY47" s="27">
        <v>0</v>
      </c>
      <c r="AZ47" s="31">
        <v>55</v>
      </c>
      <c r="BA47" s="27">
        <v>0</v>
      </c>
      <c r="BB47" s="27">
        <v>55</v>
      </c>
      <c r="BC47" s="27">
        <v>0</v>
      </c>
      <c r="BD47" s="27">
        <v>0</v>
      </c>
      <c r="BE47" s="31">
        <v>0</v>
      </c>
      <c r="BF47" s="27">
        <v>0</v>
      </c>
      <c r="BG47" s="27">
        <v>0</v>
      </c>
      <c r="BH47" s="27">
        <v>5129</v>
      </c>
      <c r="BI47" s="31">
        <v>1116</v>
      </c>
      <c r="BJ47" s="27">
        <v>162</v>
      </c>
      <c r="BK47" s="27">
        <v>954</v>
      </c>
      <c r="BL47" s="27">
        <v>0</v>
      </c>
      <c r="BM47" s="27">
        <v>0</v>
      </c>
      <c r="BN47" s="27">
        <v>0</v>
      </c>
      <c r="BO47" s="27">
        <v>0</v>
      </c>
      <c r="BP47" s="27">
        <v>0</v>
      </c>
      <c r="BQ47" s="27">
        <v>0</v>
      </c>
      <c r="BR47" s="25">
        <v>15727</v>
      </c>
      <c r="BS47" s="28">
        <v>1692</v>
      </c>
      <c r="BT47" s="27">
        <v>40</v>
      </c>
      <c r="BU47" s="27">
        <v>120</v>
      </c>
      <c r="BV47" s="27">
        <v>127</v>
      </c>
      <c r="BW47" s="27">
        <v>0</v>
      </c>
      <c r="BX47" s="27">
        <v>0</v>
      </c>
      <c r="BY47" s="26">
        <v>0</v>
      </c>
      <c r="BZ47" s="27">
        <v>0</v>
      </c>
      <c r="CA47" s="27">
        <v>0</v>
      </c>
      <c r="CB47" s="27">
        <v>0</v>
      </c>
      <c r="CC47" s="27">
        <v>107</v>
      </c>
      <c r="CD47" s="27">
        <v>216</v>
      </c>
      <c r="CE47" s="27">
        <v>0</v>
      </c>
      <c r="CF47" s="32">
        <v>0</v>
      </c>
      <c r="CG47" s="27">
        <v>0</v>
      </c>
      <c r="CH47" s="27">
        <v>277</v>
      </c>
      <c r="CI47" s="27">
        <v>0</v>
      </c>
      <c r="CJ47" s="27">
        <v>0</v>
      </c>
      <c r="CK47" s="27">
        <v>0</v>
      </c>
      <c r="CL47" s="27">
        <v>0</v>
      </c>
      <c r="CM47" s="27">
        <v>0</v>
      </c>
      <c r="CN47" s="27">
        <v>0</v>
      </c>
      <c r="CO47" s="27">
        <v>51</v>
      </c>
      <c r="CP47" s="27">
        <v>196</v>
      </c>
      <c r="CQ47" s="27">
        <v>0</v>
      </c>
      <c r="CR47" s="27">
        <v>0</v>
      </c>
      <c r="CS47" s="27">
        <v>0</v>
      </c>
      <c r="CT47" s="27">
        <v>0</v>
      </c>
      <c r="CU47" s="27">
        <v>0</v>
      </c>
      <c r="CV47" s="27">
        <v>195</v>
      </c>
      <c r="CW47" s="27">
        <v>0</v>
      </c>
      <c r="CX47" s="27">
        <v>0</v>
      </c>
      <c r="CY47" s="27">
        <v>104</v>
      </c>
      <c r="CZ47" s="27">
        <v>0</v>
      </c>
      <c r="DA47" s="27">
        <v>210</v>
      </c>
      <c r="DB47" s="27">
        <v>49</v>
      </c>
      <c r="DC47" s="27">
        <v>0</v>
      </c>
      <c r="DD47" s="27">
        <v>0</v>
      </c>
      <c r="DE47" s="27">
        <v>0</v>
      </c>
      <c r="DF47" s="27">
        <v>0</v>
      </c>
      <c r="DG47" s="27">
        <v>0</v>
      </c>
      <c r="DH47" s="33">
        <v>1692</v>
      </c>
      <c r="DI47" s="33">
        <v>0</v>
      </c>
      <c r="DJ47" s="27">
        <v>0</v>
      </c>
      <c r="DK47" s="28">
        <v>7589</v>
      </c>
      <c r="DL47" s="28">
        <v>880</v>
      </c>
      <c r="DM47" s="26">
        <v>31</v>
      </c>
      <c r="DN47" s="27">
        <v>0</v>
      </c>
      <c r="DO47" s="26">
        <v>0</v>
      </c>
      <c r="DP47" s="27">
        <v>0</v>
      </c>
      <c r="DQ47" s="27">
        <v>0</v>
      </c>
      <c r="DR47" s="27">
        <v>0</v>
      </c>
      <c r="DS47" s="27">
        <v>0</v>
      </c>
      <c r="DT47" s="27">
        <v>0</v>
      </c>
      <c r="DU47" s="27">
        <v>137</v>
      </c>
      <c r="DV47" s="27">
        <v>0</v>
      </c>
      <c r="DW47" s="26">
        <v>0</v>
      </c>
      <c r="DX47" s="27">
        <v>0</v>
      </c>
      <c r="DY47" s="26">
        <v>161</v>
      </c>
      <c r="DZ47" s="27">
        <v>161</v>
      </c>
      <c r="EA47" s="27">
        <v>161</v>
      </c>
      <c r="EB47" s="27">
        <v>0</v>
      </c>
      <c r="EC47" s="27">
        <v>55</v>
      </c>
      <c r="ED47" s="27">
        <v>32</v>
      </c>
      <c r="EE47" s="27">
        <v>91</v>
      </c>
      <c r="EF47" s="27">
        <v>0</v>
      </c>
      <c r="EG47" s="27">
        <v>327</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c r="GB47" s="27"/>
      <c r="GC47" s="27"/>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1067</v>
      </c>
      <c r="C48" s="24" t="s">
        <v>1068</v>
      </c>
      <c r="D48" s="25">
        <v>7389</v>
      </c>
      <c r="E48" s="26">
        <v>3092</v>
      </c>
      <c r="F48" s="27">
        <v>940</v>
      </c>
      <c r="G48" s="27">
        <v>1352</v>
      </c>
      <c r="H48" s="27">
        <v>800</v>
      </c>
      <c r="I48" s="27">
        <v>0</v>
      </c>
      <c r="J48" s="26">
        <v>1475</v>
      </c>
      <c r="K48" s="27">
        <v>450</v>
      </c>
      <c r="L48" s="27">
        <v>647</v>
      </c>
      <c r="M48" s="27">
        <v>378</v>
      </c>
      <c r="N48" s="27">
        <v>0</v>
      </c>
      <c r="O48" s="26">
        <v>1617</v>
      </c>
      <c r="P48" s="27">
        <v>490</v>
      </c>
      <c r="Q48" s="27">
        <v>705</v>
      </c>
      <c r="R48" s="27">
        <v>422</v>
      </c>
      <c r="S48" s="27">
        <v>1344</v>
      </c>
      <c r="T48" s="27">
        <v>0</v>
      </c>
      <c r="U48" s="27">
        <v>0</v>
      </c>
      <c r="V48" s="41">
        <v>6003</v>
      </c>
      <c r="W48" s="26">
        <v>809</v>
      </c>
      <c r="X48" s="27">
        <v>298</v>
      </c>
      <c r="Y48" s="27">
        <v>511</v>
      </c>
      <c r="Z48" s="26">
        <v>758</v>
      </c>
      <c r="AA48" s="27">
        <v>749</v>
      </c>
      <c r="AB48" s="27">
        <v>0</v>
      </c>
      <c r="AC48" s="27">
        <v>9</v>
      </c>
      <c r="AD48" s="27">
        <v>0</v>
      </c>
      <c r="AE48" s="27">
        <v>0</v>
      </c>
      <c r="AF48" s="26">
        <v>0</v>
      </c>
      <c r="AG48" s="27">
        <v>0</v>
      </c>
      <c r="AH48" s="27">
        <v>0</v>
      </c>
      <c r="AI48" s="27">
        <v>123</v>
      </c>
      <c r="AJ48" s="27">
        <v>1263</v>
      </c>
      <c r="AK48" s="28">
        <v>1420</v>
      </c>
      <c r="AL48" s="29">
        <v>1420</v>
      </c>
      <c r="AM48" s="27">
        <v>0</v>
      </c>
      <c r="AN48" s="27">
        <v>0</v>
      </c>
      <c r="AO48" s="28">
        <v>5931</v>
      </c>
      <c r="AP48" s="26">
        <v>4193</v>
      </c>
      <c r="AQ48" s="27">
        <v>2056</v>
      </c>
      <c r="AR48" s="27">
        <v>598</v>
      </c>
      <c r="AS48" s="27">
        <v>1539</v>
      </c>
      <c r="AT48" s="27">
        <v>0</v>
      </c>
      <c r="AU48" s="41">
        <v>4193</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2750</v>
      </c>
      <c r="BS48" s="28">
        <v>297</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106</v>
      </c>
      <c r="CW48" s="27">
        <v>0</v>
      </c>
      <c r="CX48" s="27">
        <v>0</v>
      </c>
      <c r="CY48" s="27">
        <v>0</v>
      </c>
      <c r="CZ48" s="27">
        <v>0</v>
      </c>
      <c r="DA48" s="27">
        <v>78</v>
      </c>
      <c r="DB48" s="27">
        <v>0</v>
      </c>
      <c r="DC48" s="27">
        <v>0</v>
      </c>
      <c r="DD48" s="27">
        <v>0</v>
      </c>
      <c r="DE48" s="27">
        <v>0</v>
      </c>
      <c r="DF48" s="27">
        <v>0</v>
      </c>
      <c r="DG48" s="27">
        <v>0</v>
      </c>
      <c r="DH48" s="33">
        <v>297</v>
      </c>
      <c r="DI48" s="33">
        <v>0</v>
      </c>
      <c r="DJ48" s="27">
        <v>0</v>
      </c>
      <c r="DK48" s="28">
        <v>1885</v>
      </c>
      <c r="DL48" s="28">
        <v>218</v>
      </c>
      <c r="DM48" s="26">
        <v>10</v>
      </c>
      <c r="DN48" s="27">
        <v>0</v>
      </c>
      <c r="DO48" s="26">
        <v>0</v>
      </c>
      <c r="DP48" s="27">
        <v>0</v>
      </c>
      <c r="DQ48" s="27">
        <v>0</v>
      </c>
      <c r="DR48" s="27">
        <v>0</v>
      </c>
      <c r="DS48" s="27">
        <v>0</v>
      </c>
      <c r="DT48" s="27">
        <v>0</v>
      </c>
      <c r="DU48" s="27">
        <v>86</v>
      </c>
      <c r="DV48" s="27">
        <v>0</v>
      </c>
      <c r="DW48" s="26">
        <v>0</v>
      </c>
      <c r="DX48" s="27">
        <v>0</v>
      </c>
      <c r="DY48" s="26">
        <v>0</v>
      </c>
      <c r="DZ48" s="27">
        <v>0</v>
      </c>
      <c r="EA48" s="27">
        <v>0</v>
      </c>
      <c r="EB48" s="27">
        <v>0</v>
      </c>
      <c r="EC48" s="27">
        <v>0</v>
      </c>
      <c r="ED48" s="27">
        <v>0</v>
      </c>
      <c r="EE48" s="27">
        <v>0</v>
      </c>
      <c r="EF48" s="27">
        <v>0</v>
      </c>
      <c r="EG48" s="27">
        <v>122</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c r="GB48" s="27"/>
      <c r="GC48" s="27"/>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1069</v>
      </c>
      <c r="C49" s="24" t="s">
        <v>1070</v>
      </c>
      <c r="D49" s="25">
        <v>11619</v>
      </c>
      <c r="E49" s="26">
        <v>3041</v>
      </c>
      <c r="F49" s="27">
        <v>813</v>
      </c>
      <c r="G49" s="27">
        <v>1296</v>
      </c>
      <c r="H49" s="27">
        <v>932</v>
      </c>
      <c r="I49" s="27">
        <v>0</v>
      </c>
      <c r="J49" s="26">
        <v>1474</v>
      </c>
      <c r="K49" s="27">
        <v>389</v>
      </c>
      <c r="L49" s="27">
        <v>620</v>
      </c>
      <c r="M49" s="27">
        <v>465</v>
      </c>
      <c r="N49" s="27">
        <v>0</v>
      </c>
      <c r="O49" s="26">
        <v>1567</v>
      </c>
      <c r="P49" s="27">
        <v>424</v>
      </c>
      <c r="Q49" s="27">
        <v>676</v>
      </c>
      <c r="R49" s="27">
        <v>467</v>
      </c>
      <c r="S49" s="27">
        <v>1261</v>
      </c>
      <c r="T49" s="27">
        <v>0</v>
      </c>
      <c r="U49" s="27">
        <v>0</v>
      </c>
      <c r="V49" s="41">
        <v>5736</v>
      </c>
      <c r="W49" s="26">
        <v>742</v>
      </c>
      <c r="X49" s="27">
        <v>256</v>
      </c>
      <c r="Y49" s="27">
        <v>486</v>
      </c>
      <c r="Z49" s="26">
        <v>692</v>
      </c>
      <c r="AA49" s="27">
        <v>684</v>
      </c>
      <c r="AB49" s="27">
        <v>0</v>
      </c>
      <c r="AC49" s="27">
        <v>8</v>
      </c>
      <c r="AD49" s="27">
        <v>98</v>
      </c>
      <c r="AE49" s="27">
        <v>0</v>
      </c>
      <c r="AF49" s="26">
        <v>0</v>
      </c>
      <c r="AG49" s="27">
        <v>0</v>
      </c>
      <c r="AH49" s="27">
        <v>0</v>
      </c>
      <c r="AI49" s="27">
        <v>724</v>
      </c>
      <c r="AJ49" s="27">
        <v>5061</v>
      </c>
      <c r="AK49" s="28">
        <v>1859</v>
      </c>
      <c r="AL49" s="29">
        <v>1859</v>
      </c>
      <c r="AM49" s="27">
        <v>0</v>
      </c>
      <c r="AN49" s="27">
        <v>0</v>
      </c>
      <c r="AO49" s="28">
        <v>5818</v>
      </c>
      <c r="AP49" s="26">
        <v>3839</v>
      </c>
      <c r="AQ49" s="27">
        <v>1867</v>
      </c>
      <c r="AR49" s="27">
        <v>574</v>
      </c>
      <c r="AS49" s="27">
        <v>1398</v>
      </c>
      <c r="AT49" s="27">
        <v>0</v>
      </c>
      <c r="AU49" s="41">
        <v>3839</v>
      </c>
      <c r="AV49" s="27">
        <v>1979</v>
      </c>
      <c r="AW49" s="30">
        <v>0</v>
      </c>
      <c r="AX49" s="27">
        <v>0</v>
      </c>
      <c r="AY49" s="27">
        <v>0</v>
      </c>
      <c r="AZ49" s="31">
        <v>0</v>
      </c>
      <c r="BA49" s="27">
        <v>0</v>
      </c>
      <c r="BB49" s="27">
        <v>0</v>
      </c>
      <c r="BC49" s="27">
        <v>0</v>
      </c>
      <c r="BD49" s="27">
        <v>0</v>
      </c>
      <c r="BE49" s="31">
        <v>0</v>
      </c>
      <c r="BF49" s="27">
        <v>0</v>
      </c>
      <c r="BG49" s="27">
        <v>0</v>
      </c>
      <c r="BH49" s="27">
        <v>176</v>
      </c>
      <c r="BI49" s="31">
        <v>30</v>
      </c>
      <c r="BJ49" s="27">
        <v>34</v>
      </c>
      <c r="BK49" s="27">
        <v>-4</v>
      </c>
      <c r="BL49" s="27">
        <v>0</v>
      </c>
      <c r="BM49" s="27">
        <v>0</v>
      </c>
      <c r="BN49" s="27">
        <v>0</v>
      </c>
      <c r="BO49" s="27">
        <v>0</v>
      </c>
      <c r="BP49" s="27">
        <v>0</v>
      </c>
      <c r="BQ49" s="27">
        <v>0</v>
      </c>
      <c r="BR49" s="25">
        <v>2890</v>
      </c>
      <c r="BS49" s="28">
        <v>313</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98</v>
      </c>
      <c r="CW49" s="27">
        <v>0</v>
      </c>
      <c r="CX49" s="27">
        <v>0</v>
      </c>
      <c r="CY49" s="27">
        <v>0</v>
      </c>
      <c r="CZ49" s="27">
        <v>0</v>
      </c>
      <c r="DA49" s="27">
        <v>90</v>
      </c>
      <c r="DB49" s="27">
        <v>12</v>
      </c>
      <c r="DC49" s="27">
        <v>0</v>
      </c>
      <c r="DD49" s="27">
        <v>0</v>
      </c>
      <c r="DE49" s="27">
        <v>0</v>
      </c>
      <c r="DF49" s="27">
        <v>0</v>
      </c>
      <c r="DG49" s="27">
        <v>0</v>
      </c>
      <c r="DH49" s="33">
        <v>313</v>
      </c>
      <c r="DI49" s="33">
        <v>0</v>
      </c>
      <c r="DJ49" s="27">
        <v>0</v>
      </c>
      <c r="DK49" s="28">
        <v>1284</v>
      </c>
      <c r="DL49" s="28">
        <v>148</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14</v>
      </c>
      <c r="EF49" s="27">
        <v>0</v>
      </c>
      <c r="EG49" s="27">
        <v>105</v>
      </c>
      <c r="EH49" s="27">
        <v>0</v>
      </c>
      <c r="EI49" s="27">
        <v>0</v>
      </c>
      <c r="EJ49" s="27">
        <v>29</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c r="GB49" s="27"/>
      <c r="GC49" s="27"/>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1071</v>
      </c>
      <c r="C50" s="24" t="s">
        <v>1072</v>
      </c>
      <c r="D50" s="25">
        <v>45304</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5961</v>
      </c>
      <c r="T50" s="27">
        <v>0</v>
      </c>
      <c r="U50" s="27">
        <v>0</v>
      </c>
      <c r="V50" s="41">
        <v>36319</v>
      </c>
      <c r="W50" s="26">
        <v>5389</v>
      </c>
      <c r="X50" s="27">
        <v>1927</v>
      </c>
      <c r="Y50" s="27">
        <v>3462</v>
      </c>
      <c r="Z50" s="26">
        <v>2817</v>
      </c>
      <c r="AA50" s="27">
        <v>2791</v>
      </c>
      <c r="AB50" s="27">
        <v>0</v>
      </c>
      <c r="AC50" s="27">
        <v>26</v>
      </c>
      <c r="AD50" s="27">
        <v>232</v>
      </c>
      <c r="AE50" s="27">
        <v>0</v>
      </c>
      <c r="AF50" s="26">
        <v>0</v>
      </c>
      <c r="AG50" s="27">
        <v>0</v>
      </c>
      <c r="AH50" s="27">
        <v>0</v>
      </c>
      <c r="AI50" s="27">
        <v>0</v>
      </c>
      <c r="AJ50" s="27">
        <v>8753</v>
      </c>
      <c r="AK50" s="28">
        <v>4429</v>
      </c>
      <c r="AL50" s="29">
        <v>4429</v>
      </c>
      <c r="AM50" s="27">
        <v>0</v>
      </c>
      <c r="AN50" s="27">
        <v>0</v>
      </c>
      <c r="AO50" s="28">
        <v>20836</v>
      </c>
      <c r="AP50" s="26">
        <v>20836</v>
      </c>
      <c r="AQ50" s="27">
        <v>9502</v>
      </c>
      <c r="AR50" s="27">
        <v>4152</v>
      </c>
      <c r="AS50" s="27">
        <v>7182</v>
      </c>
      <c r="AT50" s="27">
        <v>0</v>
      </c>
      <c r="AU50" s="41">
        <v>20836</v>
      </c>
      <c r="AV50" s="27">
        <v>0</v>
      </c>
      <c r="AW50" s="30">
        <v>0</v>
      </c>
      <c r="AX50" s="27">
        <v>0</v>
      </c>
      <c r="AY50" s="27">
        <v>0</v>
      </c>
      <c r="AZ50" s="31">
        <v>0</v>
      </c>
      <c r="BA50" s="27">
        <v>0</v>
      </c>
      <c r="BB50" s="27">
        <v>0</v>
      </c>
      <c r="BC50" s="27">
        <v>0</v>
      </c>
      <c r="BD50" s="27">
        <v>0</v>
      </c>
      <c r="BE50" s="31">
        <v>0</v>
      </c>
      <c r="BF50" s="27">
        <v>0</v>
      </c>
      <c r="BG50" s="27">
        <v>0</v>
      </c>
      <c r="BH50" s="27">
        <v>1715</v>
      </c>
      <c r="BI50" s="31">
        <v>988</v>
      </c>
      <c r="BJ50" s="27">
        <v>120</v>
      </c>
      <c r="BK50" s="27">
        <v>868</v>
      </c>
      <c r="BL50" s="27">
        <v>0</v>
      </c>
      <c r="BM50" s="27">
        <v>0</v>
      </c>
      <c r="BN50" s="27">
        <v>0</v>
      </c>
      <c r="BO50" s="27">
        <v>0</v>
      </c>
      <c r="BP50" s="27">
        <v>0</v>
      </c>
      <c r="BQ50" s="27">
        <v>0</v>
      </c>
      <c r="BR50" s="25">
        <v>5359</v>
      </c>
      <c r="BS50" s="28">
        <v>491</v>
      </c>
      <c r="BT50" s="27">
        <v>0</v>
      </c>
      <c r="BU50" s="27">
        <v>0</v>
      </c>
      <c r="BV50" s="27">
        <v>0</v>
      </c>
      <c r="BW50" s="27">
        <v>0</v>
      </c>
      <c r="BX50" s="27">
        <v>0</v>
      </c>
      <c r="BY50" s="26">
        <v>0</v>
      </c>
      <c r="BZ50" s="27">
        <v>0</v>
      </c>
      <c r="CA50" s="27">
        <v>0</v>
      </c>
      <c r="CB50" s="27">
        <v>0</v>
      </c>
      <c r="CC50" s="27">
        <v>0</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294</v>
      </c>
      <c r="CW50" s="27">
        <v>0</v>
      </c>
      <c r="CX50" s="27">
        <v>0</v>
      </c>
      <c r="CY50" s="27">
        <v>0</v>
      </c>
      <c r="CZ50" s="27">
        <v>0</v>
      </c>
      <c r="DA50" s="27">
        <v>0</v>
      </c>
      <c r="DB50" s="27">
        <v>0</v>
      </c>
      <c r="DC50" s="27">
        <v>0</v>
      </c>
      <c r="DD50" s="27">
        <v>0</v>
      </c>
      <c r="DE50" s="27">
        <v>0</v>
      </c>
      <c r="DF50" s="27">
        <v>0</v>
      </c>
      <c r="DG50" s="27">
        <v>0</v>
      </c>
      <c r="DH50" s="33">
        <v>491</v>
      </c>
      <c r="DI50" s="33">
        <v>0</v>
      </c>
      <c r="DJ50" s="27">
        <v>0</v>
      </c>
      <c r="DK50" s="28">
        <v>3739</v>
      </c>
      <c r="DL50" s="28">
        <v>434</v>
      </c>
      <c r="DM50" s="26">
        <v>0</v>
      </c>
      <c r="DN50" s="27">
        <v>0</v>
      </c>
      <c r="DO50" s="26">
        <v>0</v>
      </c>
      <c r="DP50" s="27">
        <v>0</v>
      </c>
      <c r="DQ50" s="27">
        <v>0</v>
      </c>
      <c r="DR50" s="27">
        <v>0</v>
      </c>
      <c r="DS50" s="27">
        <v>0</v>
      </c>
      <c r="DT50" s="27">
        <v>0</v>
      </c>
      <c r="DU50" s="27">
        <v>135</v>
      </c>
      <c r="DV50" s="27">
        <v>0</v>
      </c>
      <c r="DW50" s="26">
        <v>0</v>
      </c>
      <c r="DX50" s="27">
        <v>0</v>
      </c>
      <c r="DY50" s="26">
        <v>56</v>
      </c>
      <c r="DZ50" s="27">
        <v>0</v>
      </c>
      <c r="EA50" s="27">
        <v>0</v>
      </c>
      <c r="EB50" s="27">
        <v>56</v>
      </c>
      <c r="EC50" s="27">
        <v>0</v>
      </c>
      <c r="ED50" s="27">
        <v>0</v>
      </c>
      <c r="EE50" s="27">
        <v>0</v>
      </c>
      <c r="EF50" s="27">
        <v>0</v>
      </c>
      <c r="EG50" s="27">
        <v>243</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c r="GB50" s="27"/>
      <c r="GC50" s="27"/>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1073</v>
      </c>
      <c r="C51" s="24" t="s">
        <v>1074</v>
      </c>
      <c r="D51" s="25">
        <v>7348</v>
      </c>
      <c r="E51" s="26">
        <v>3043</v>
      </c>
      <c r="F51" s="27">
        <v>542</v>
      </c>
      <c r="G51" s="27">
        <v>1281</v>
      </c>
      <c r="H51" s="27">
        <v>1220</v>
      </c>
      <c r="I51" s="27">
        <v>0</v>
      </c>
      <c r="J51" s="26">
        <v>1465</v>
      </c>
      <c r="K51" s="27">
        <v>259</v>
      </c>
      <c r="L51" s="27">
        <v>613</v>
      </c>
      <c r="M51" s="27">
        <v>593</v>
      </c>
      <c r="N51" s="27">
        <v>0</v>
      </c>
      <c r="O51" s="26">
        <v>1578</v>
      </c>
      <c r="P51" s="27">
        <v>283</v>
      </c>
      <c r="Q51" s="27">
        <v>668</v>
      </c>
      <c r="R51" s="27">
        <v>627</v>
      </c>
      <c r="S51" s="27">
        <v>1711</v>
      </c>
      <c r="T51" s="27">
        <v>0</v>
      </c>
      <c r="U51" s="27">
        <v>0</v>
      </c>
      <c r="V51" s="41">
        <v>6238</v>
      </c>
      <c r="W51" s="26">
        <v>742</v>
      </c>
      <c r="X51" s="27">
        <v>269</v>
      </c>
      <c r="Y51" s="27">
        <v>473</v>
      </c>
      <c r="Z51" s="26">
        <v>742</v>
      </c>
      <c r="AA51" s="27">
        <v>731</v>
      </c>
      <c r="AB51" s="27">
        <v>0</v>
      </c>
      <c r="AC51" s="27">
        <v>11</v>
      </c>
      <c r="AD51" s="27">
        <v>23</v>
      </c>
      <c r="AE51" s="27">
        <v>0</v>
      </c>
      <c r="AF51" s="26">
        <v>0</v>
      </c>
      <c r="AG51" s="27">
        <v>0</v>
      </c>
      <c r="AH51" s="27">
        <v>0</v>
      </c>
      <c r="AI51" s="27">
        <v>48</v>
      </c>
      <c r="AJ51" s="27">
        <v>1039</v>
      </c>
      <c r="AK51" s="28">
        <v>1323</v>
      </c>
      <c r="AL51" s="29">
        <v>1323</v>
      </c>
      <c r="AM51" s="27">
        <v>0</v>
      </c>
      <c r="AN51" s="27">
        <v>0</v>
      </c>
      <c r="AO51" s="28">
        <v>5329</v>
      </c>
      <c r="AP51" s="26">
        <v>4113</v>
      </c>
      <c r="AQ51" s="27">
        <v>2029</v>
      </c>
      <c r="AR51" s="27">
        <v>567</v>
      </c>
      <c r="AS51" s="27">
        <v>1517</v>
      </c>
      <c r="AT51" s="27">
        <v>0</v>
      </c>
      <c r="AU51" s="41">
        <v>4113</v>
      </c>
      <c r="AV51" s="27">
        <v>1216</v>
      </c>
      <c r="AW51" s="30">
        <v>0</v>
      </c>
      <c r="AX51" s="27">
        <v>0</v>
      </c>
      <c r="AY51" s="27">
        <v>0</v>
      </c>
      <c r="AZ51" s="31">
        <v>0</v>
      </c>
      <c r="BA51" s="27">
        <v>0</v>
      </c>
      <c r="BB51" s="27">
        <v>0</v>
      </c>
      <c r="BC51" s="27">
        <v>0</v>
      </c>
      <c r="BD51" s="27">
        <v>0</v>
      </c>
      <c r="BE51" s="31">
        <v>0</v>
      </c>
      <c r="BF51" s="27">
        <v>0</v>
      </c>
      <c r="BG51" s="27">
        <v>0</v>
      </c>
      <c r="BH51" s="27">
        <v>186</v>
      </c>
      <c r="BI51" s="31">
        <v>0</v>
      </c>
      <c r="BJ51" s="27">
        <v>0</v>
      </c>
      <c r="BK51" s="27">
        <v>0</v>
      </c>
      <c r="BL51" s="27">
        <v>0</v>
      </c>
      <c r="BM51" s="27">
        <v>0</v>
      </c>
      <c r="BN51" s="27">
        <v>0</v>
      </c>
      <c r="BO51" s="27">
        <v>0</v>
      </c>
      <c r="BP51" s="27">
        <v>0</v>
      </c>
      <c r="BQ51" s="27">
        <v>0</v>
      </c>
      <c r="BR51" s="25">
        <v>2057</v>
      </c>
      <c r="BS51" s="28">
        <v>219</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113</v>
      </c>
      <c r="CW51" s="27">
        <v>0</v>
      </c>
      <c r="CX51" s="27">
        <v>0</v>
      </c>
      <c r="CY51" s="27">
        <v>0</v>
      </c>
      <c r="CZ51" s="27">
        <v>0</v>
      </c>
      <c r="DA51" s="27">
        <v>0</v>
      </c>
      <c r="DB51" s="27">
        <v>0</v>
      </c>
      <c r="DC51" s="27">
        <v>0</v>
      </c>
      <c r="DD51" s="27">
        <v>0</v>
      </c>
      <c r="DE51" s="27">
        <v>0</v>
      </c>
      <c r="DF51" s="27">
        <v>0</v>
      </c>
      <c r="DG51" s="27">
        <v>0</v>
      </c>
      <c r="DH51" s="33">
        <v>219</v>
      </c>
      <c r="DI51" s="33">
        <v>0</v>
      </c>
      <c r="DJ51" s="27">
        <v>0</v>
      </c>
      <c r="DK51" s="28">
        <v>1341</v>
      </c>
      <c r="DL51" s="28">
        <v>155</v>
      </c>
      <c r="DM51" s="26">
        <v>0</v>
      </c>
      <c r="DN51" s="27">
        <v>0</v>
      </c>
      <c r="DO51" s="26">
        <v>0</v>
      </c>
      <c r="DP51" s="27">
        <v>0</v>
      </c>
      <c r="DQ51" s="27">
        <v>0</v>
      </c>
      <c r="DR51" s="27">
        <v>0</v>
      </c>
      <c r="DS51" s="27">
        <v>41</v>
      </c>
      <c r="DT51" s="27">
        <v>0</v>
      </c>
      <c r="DU51" s="27">
        <v>55</v>
      </c>
      <c r="DV51" s="27">
        <v>0</v>
      </c>
      <c r="DW51" s="26">
        <v>0</v>
      </c>
      <c r="DX51" s="27">
        <v>0</v>
      </c>
      <c r="DY51" s="26">
        <v>0</v>
      </c>
      <c r="DZ51" s="27">
        <v>0</v>
      </c>
      <c r="EA51" s="27">
        <v>0</v>
      </c>
      <c r="EB51" s="27">
        <v>0</v>
      </c>
      <c r="EC51" s="27">
        <v>0</v>
      </c>
      <c r="ED51" s="27">
        <v>0</v>
      </c>
      <c r="EE51" s="27">
        <v>0</v>
      </c>
      <c r="EF51" s="27">
        <v>0</v>
      </c>
      <c r="EG51" s="27">
        <v>59</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c r="GB51" s="27"/>
      <c r="GC51" s="27"/>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40.5" x14ac:dyDescent="0.35">
      <c r="A52" s="22">
        <v>33</v>
      </c>
      <c r="B52" s="23" t="s">
        <v>1075</v>
      </c>
      <c r="C52" s="24" t="s">
        <v>1076</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v>0</v>
      </c>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72522</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c r="GB52" s="27"/>
      <c r="GC52" s="27"/>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1077</v>
      </c>
      <c r="C53" s="24" t="s">
        <v>1078</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v>0</v>
      </c>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1072</v>
      </c>
      <c r="AL53" s="29">
        <v>841</v>
      </c>
      <c r="AM53" s="29">
        <v>231</v>
      </c>
      <c r="AN53" s="27">
        <v>0</v>
      </c>
      <c r="AO53" s="28">
        <v>698</v>
      </c>
      <c r="AP53" s="26">
        <v>698</v>
      </c>
      <c r="AQ53" s="27">
        <v>0</v>
      </c>
      <c r="AR53" s="27">
        <v>0</v>
      </c>
      <c r="AS53" s="27">
        <v>698</v>
      </c>
      <c r="AT53" s="27">
        <v>0</v>
      </c>
      <c r="AU53" s="27"/>
      <c r="AV53" s="27">
        <v>0</v>
      </c>
      <c r="AW53" s="30">
        <v>0</v>
      </c>
      <c r="AX53" s="27">
        <v>0</v>
      </c>
      <c r="AY53" s="27">
        <v>0</v>
      </c>
      <c r="AZ53" s="31">
        <v>134</v>
      </c>
      <c r="BA53" s="27">
        <v>121</v>
      </c>
      <c r="BB53" s="27">
        <v>13</v>
      </c>
      <c r="BC53" s="27">
        <v>0</v>
      </c>
      <c r="BD53" s="27">
        <v>0</v>
      </c>
      <c r="BE53" s="31">
        <v>0</v>
      </c>
      <c r="BF53" s="27">
        <v>0</v>
      </c>
      <c r="BG53" s="27">
        <v>0</v>
      </c>
      <c r="BH53" s="27">
        <v>0</v>
      </c>
      <c r="BI53" s="31">
        <v>0</v>
      </c>
      <c r="BJ53" s="27">
        <v>0</v>
      </c>
      <c r="BK53" s="27">
        <v>0</v>
      </c>
      <c r="BL53" s="27">
        <v>0</v>
      </c>
      <c r="BM53" s="27">
        <v>0</v>
      </c>
      <c r="BN53" s="27">
        <v>551</v>
      </c>
      <c r="BO53" s="27">
        <v>0</v>
      </c>
      <c r="BP53" s="27">
        <v>0</v>
      </c>
      <c r="BQ53" s="27">
        <v>0</v>
      </c>
      <c r="BR53" s="25">
        <v>13984</v>
      </c>
      <c r="BS53" s="28">
        <v>1818</v>
      </c>
      <c r="BT53" s="27">
        <v>0</v>
      </c>
      <c r="BU53" s="27">
        <v>0</v>
      </c>
      <c r="BV53" s="27">
        <v>0</v>
      </c>
      <c r="BW53" s="27">
        <v>0</v>
      </c>
      <c r="BX53" s="27">
        <v>0</v>
      </c>
      <c r="BY53" s="26">
        <v>0</v>
      </c>
      <c r="BZ53" s="27">
        <v>0</v>
      </c>
      <c r="CA53" s="27">
        <v>0</v>
      </c>
      <c r="CB53" s="27">
        <v>13</v>
      </c>
      <c r="CC53" s="27">
        <v>1507</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1807</v>
      </c>
      <c r="DI53" s="33">
        <v>11</v>
      </c>
      <c r="DJ53" s="27">
        <v>18</v>
      </c>
      <c r="DK53" s="28">
        <v>3618</v>
      </c>
      <c r="DL53" s="28">
        <v>420</v>
      </c>
      <c r="DM53" s="26">
        <v>0</v>
      </c>
      <c r="DN53" s="27">
        <v>0</v>
      </c>
      <c r="DO53" s="26">
        <v>0</v>
      </c>
      <c r="DP53" s="27">
        <v>0</v>
      </c>
      <c r="DQ53" s="27">
        <v>87</v>
      </c>
      <c r="DR53" s="27">
        <v>333</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11</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c r="GB53" s="27"/>
      <c r="GC53" s="27"/>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2</v>
      </c>
      <c r="HG53" s="32">
        <v>1</v>
      </c>
      <c r="HH53" s="32">
        <v>4</v>
      </c>
      <c r="HI53" s="32">
        <v>1</v>
      </c>
      <c r="HJ53" s="27">
        <v>0</v>
      </c>
      <c r="HK53" s="32">
        <v>1</v>
      </c>
      <c r="HL53" s="27">
        <v>0</v>
      </c>
      <c r="HM53" s="32">
        <v>2</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1079</v>
      </c>
      <c r="C54" s="24" t="s">
        <v>1080</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v>0</v>
      </c>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0</v>
      </c>
      <c r="BA54" s="27">
        <v>0</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0</v>
      </c>
      <c r="BS54" s="28">
        <v>0</v>
      </c>
      <c r="BT54" s="27">
        <v>0</v>
      </c>
      <c r="BU54" s="27">
        <v>0</v>
      </c>
      <c r="BV54" s="27">
        <v>0</v>
      </c>
      <c r="BW54" s="27">
        <v>0</v>
      </c>
      <c r="BX54" s="27">
        <v>0</v>
      </c>
      <c r="BY54" s="26">
        <v>0</v>
      </c>
      <c r="BZ54" s="27">
        <v>0</v>
      </c>
      <c r="CA54" s="27">
        <v>0</v>
      </c>
      <c r="CB54" s="27">
        <v>0</v>
      </c>
      <c r="CC54" s="27">
        <v>0</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0</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c r="GB54" s="27"/>
      <c r="GC54" s="27"/>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1081</v>
      </c>
      <c r="C55" s="24" t="s">
        <v>1082</v>
      </c>
      <c r="D55" s="25">
        <v>2567</v>
      </c>
      <c r="E55" s="26">
        <v>0</v>
      </c>
      <c r="F55" s="27">
        <v>0</v>
      </c>
      <c r="G55" s="27">
        <v>0</v>
      </c>
      <c r="H55" s="27">
        <v>0</v>
      </c>
      <c r="I55" s="27">
        <v>0</v>
      </c>
      <c r="J55" s="26">
        <v>0</v>
      </c>
      <c r="K55" s="27">
        <v>0</v>
      </c>
      <c r="L55" s="27">
        <v>0</v>
      </c>
      <c r="M55" s="27">
        <v>0</v>
      </c>
      <c r="N55" s="27">
        <v>0</v>
      </c>
      <c r="O55" s="26">
        <v>0</v>
      </c>
      <c r="P55" s="27">
        <v>0</v>
      </c>
      <c r="Q55" s="27">
        <v>0</v>
      </c>
      <c r="R55" s="27">
        <v>0</v>
      </c>
      <c r="S55" s="27">
        <v>0</v>
      </c>
      <c r="T55" s="27">
        <v>0</v>
      </c>
      <c r="U55" s="27">
        <v>0</v>
      </c>
      <c r="V55" s="27"/>
      <c r="W55" s="26">
        <v>0</v>
      </c>
      <c r="X55" s="27">
        <v>0</v>
      </c>
      <c r="Y55" s="27">
        <v>0</v>
      </c>
      <c r="Z55" s="26">
        <v>0</v>
      </c>
      <c r="AA55" s="27">
        <v>0</v>
      </c>
      <c r="AB55" s="27">
        <v>0</v>
      </c>
      <c r="AC55" s="27">
        <v>0</v>
      </c>
      <c r="AD55" s="27">
        <v>0</v>
      </c>
      <c r="AE55" s="27">
        <v>0</v>
      </c>
      <c r="AF55" s="26">
        <v>2567</v>
      </c>
      <c r="AG55" s="27">
        <v>2461</v>
      </c>
      <c r="AH55" s="27">
        <v>106</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c r="GB55" s="27"/>
      <c r="GC55" s="27"/>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1083</v>
      </c>
      <c r="C56" s="24" t="s">
        <v>1084</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v>0</v>
      </c>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6744</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c r="GB56" s="27"/>
      <c r="GC56" s="27"/>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x14ac:dyDescent="0.35">
      <c r="A57" s="22">
        <v>38</v>
      </c>
      <c r="B57" s="45" t="s">
        <v>1085</v>
      </c>
      <c r="C57" s="24" t="s">
        <v>1086</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v>0</v>
      </c>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674</v>
      </c>
      <c r="BS57" s="28">
        <v>121</v>
      </c>
      <c r="BT57" s="27">
        <v>0</v>
      </c>
      <c r="BU57" s="27">
        <v>0</v>
      </c>
      <c r="BV57" s="27">
        <v>0</v>
      </c>
      <c r="BW57" s="27">
        <v>0</v>
      </c>
      <c r="BX57" s="27">
        <v>0</v>
      </c>
      <c r="BY57" s="26">
        <v>0</v>
      </c>
      <c r="BZ57" s="27">
        <v>0</v>
      </c>
      <c r="CA57" s="27">
        <v>0</v>
      </c>
      <c r="CB57" s="27">
        <v>0</v>
      </c>
      <c r="CC57" s="27">
        <v>121</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121</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c r="GB57" s="27"/>
      <c r="GC57" s="27"/>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x14ac:dyDescent="0.35">
      <c r="A58" s="22">
        <v>39</v>
      </c>
      <c r="B58" s="45" t="s">
        <v>1087</v>
      </c>
      <c r="C58" s="24" t="s">
        <v>1088</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v>0</v>
      </c>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3888</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c r="GB58" s="27"/>
      <c r="GC58" s="27"/>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41.25" x14ac:dyDescent="0.35">
      <c r="A59" s="37"/>
      <c r="B59" s="38" t="s">
        <v>1089</v>
      </c>
      <c r="C59" s="43"/>
      <c r="D59" s="40">
        <v>356255</v>
      </c>
      <c r="E59" s="40">
        <v>167713</v>
      </c>
      <c r="F59" s="40">
        <v>33834</v>
      </c>
      <c r="G59" s="40">
        <v>57568</v>
      </c>
      <c r="H59" s="40">
        <v>76311</v>
      </c>
      <c r="I59" s="40">
        <v>0</v>
      </c>
      <c r="J59" s="40">
        <v>79184</v>
      </c>
      <c r="K59" s="40">
        <v>16191</v>
      </c>
      <c r="L59" s="40">
        <v>26079</v>
      </c>
      <c r="M59" s="40">
        <v>36914</v>
      </c>
      <c r="N59" s="40">
        <v>0</v>
      </c>
      <c r="O59" s="40">
        <v>88529</v>
      </c>
      <c r="P59" s="40">
        <v>17643</v>
      </c>
      <c r="Q59" s="40">
        <v>31489</v>
      </c>
      <c r="R59" s="40">
        <v>39397</v>
      </c>
      <c r="S59" s="40">
        <v>51533</v>
      </c>
      <c r="T59" s="40">
        <v>0</v>
      </c>
      <c r="U59" s="40">
        <v>0</v>
      </c>
      <c r="V59" s="40">
        <v>279206</v>
      </c>
      <c r="W59" s="40">
        <v>33373</v>
      </c>
      <c r="X59" s="40">
        <v>11475</v>
      </c>
      <c r="Y59" s="40">
        <v>21898</v>
      </c>
      <c r="Z59" s="40">
        <v>26587</v>
      </c>
      <c r="AA59" s="40">
        <v>26301</v>
      </c>
      <c r="AB59" s="40">
        <v>84</v>
      </c>
      <c r="AC59" s="40">
        <v>202</v>
      </c>
      <c r="AD59" s="40">
        <v>3852</v>
      </c>
      <c r="AE59" s="40">
        <v>0</v>
      </c>
      <c r="AF59" s="40">
        <v>2567</v>
      </c>
      <c r="AG59" s="40">
        <v>2461</v>
      </c>
      <c r="AH59" s="40">
        <v>106</v>
      </c>
      <c r="AI59" s="40">
        <v>7228</v>
      </c>
      <c r="AJ59" s="40">
        <v>63402</v>
      </c>
      <c r="AK59" s="40">
        <v>55604</v>
      </c>
      <c r="AL59" s="40">
        <v>55017</v>
      </c>
      <c r="AM59" s="40">
        <v>587</v>
      </c>
      <c r="AN59" s="40">
        <v>0</v>
      </c>
      <c r="AO59" s="40">
        <v>200457</v>
      </c>
      <c r="AP59" s="40">
        <v>160768</v>
      </c>
      <c r="AQ59" s="40">
        <v>76839</v>
      </c>
      <c r="AR59" s="40">
        <v>26720</v>
      </c>
      <c r="AS59" s="40">
        <v>57209</v>
      </c>
      <c r="AT59" s="40">
        <v>0</v>
      </c>
      <c r="AU59" s="40">
        <v>160070</v>
      </c>
      <c r="AV59" s="40">
        <v>39689</v>
      </c>
      <c r="AW59" s="40">
        <v>0</v>
      </c>
      <c r="AX59" s="40">
        <v>0</v>
      </c>
      <c r="AY59" s="40">
        <v>0</v>
      </c>
      <c r="AZ59" s="40">
        <v>975</v>
      </c>
      <c r="BA59" s="40">
        <v>857</v>
      </c>
      <c r="BB59" s="40">
        <v>118</v>
      </c>
      <c r="BC59" s="40">
        <v>0</v>
      </c>
      <c r="BD59" s="40">
        <v>0</v>
      </c>
      <c r="BE59" s="40">
        <v>0</v>
      </c>
      <c r="BF59" s="40">
        <v>0</v>
      </c>
      <c r="BG59" s="40">
        <v>0</v>
      </c>
      <c r="BH59" s="40">
        <v>11265</v>
      </c>
      <c r="BI59" s="40">
        <v>7178</v>
      </c>
      <c r="BJ59" s="40">
        <v>770</v>
      </c>
      <c r="BK59" s="40">
        <v>6408</v>
      </c>
      <c r="BL59" s="40">
        <v>3888</v>
      </c>
      <c r="BM59" s="40">
        <v>0</v>
      </c>
      <c r="BN59" s="40">
        <v>7295</v>
      </c>
      <c r="BO59" s="40">
        <v>0</v>
      </c>
      <c r="BP59" s="40">
        <v>0</v>
      </c>
      <c r="BQ59" s="40">
        <v>0</v>
      </c>
      <c r="BR59" s="40">
        <v>129758</v>
      </c>
      <c r="BS59" s="40">
        <v>13927</v>
      </c>
      <c r="BT59" s="40">
        <v>188</v>
      </c>
      <c r="BU59" s="40">
        <v>288</v>
      </c>
      <c r="BV59" s="40">
        <v>331</v>
      </c>
      <c r="BW59" s="40">
        <v>0</v>
      </c>
      <c r="BX59" s="40">
        <v>0</v>
      </c>
      <c r="BY59" s="40">
        <v>0</v>
      </c>
      <c r="BZ59" s="40">
        <v>0</v>
      </c>
      <c r="CA59" s="40">
        <v>0</v>
      </c>
      <c r="CB59" s="40">
        <v>13</v>
      </c>
      <c r="CC59" s="40">
        <v>1971</v>
      </c>
      <c r="CD59" s="40">
        <v>680</v>
      </c>
      <c r="CE59" s="40">
        <v>0</v>
      </c>
      <c r="CF59" s="40">
        <v>0</v>
      </c>
      <c r="CG59" s="40">
        <v>0</v>
      </c>
      <c r="CH59" s="40">
        <v>1488</v>
      </c>
      <c r="CI59" s="40">
        <v>0</v>
      </c>
      <c r="CJ59" s="40">
        <v>0</v>
      </c>
      <c r="CK59" s="40">
        <v>0</v>
      </c>
      <c r="CL59" s="40">
        <v>0</v>
      </c>
      <c r="CM59" s="40">
        <v>0</v>
      </c>
      <c r="CN59" s="40">
        <v>0</v>
      </c>
      <c r="CO59" s="40">
        <v>51</v>
      </c>
      <c r="CP59" s="40">
        <v>2241</v>
      </c>
      <c r="CQ59" s="40">
        <v>298</v>
      </c>
      <c r="CR59" s="40">
        <v>0</v>
      </c>
      <c r="CS59" s="40">
        <v>0</v>
      </c>
      <c r="CT59" s="40">
        <v>0</v>
      </c>
      <c r="CU59" s="40">
        <v>0</v>
      </c>
      <c r="CV59" s="40">
        <v>4172</v>
      </c>
      <c r="CW59" s="40">
        <v>0</v>
      </c>
      <c r="CX59" s="40">
        <v>0</v>
      </c>
      <c r="CY59" s="40">
        <v>328</v>
      </c>
      <c r="CZ59" s="40">
        <v>0</v>
      </c>
      <c r="DA59" s="40">
        <v>1537</v>
      </c>
      <c r="DB59" s="40">
        <v>341</v>
      </c>
      <c r="DC59" s="40">
        <v>0</v>
      </c>
      <c r="DD59" s="40">
        <v>0</v>
      </c>
      <c r="DE59" s="40">
        <v>0</v>
      </c>
      <c r="DF59" s="40">
        <v>0</v>
      </c>
      <c r="DG59" s="40">
        <v>0</v>
      </c>
      <c r="DH59" s="40">
        <v>13916</v>
      </c>
      <c r="DI59" s="40">
        <v>11</v>
      </c>
      <c r="DJ59" s="40">
        <v>18</v>
      </c>
      <c r="DK59" s="40">
        <v>58646</v>
      </c>
      <c r="DL59" s="40">
        <v>6798</v>
      </c>
      <c r="DM59" s="40">
        <v>243</v>
      </c>
      <c r="DN59" s="40">
        <v>0</v>
      </c>
      <c r="DO59" s="40">
        <v>0</v>
      </c>
      <c r="DP59" s="40">
        <v>0</v>
      </c>
      <c r="DQ59" s="40">
        <v>87</v>
      </c>
      <c r="DR59" s="40">
        <v>333</v>
      </c>
      <c r="DS59" s="40">
        <v>56</v>
      </c>
      <c r="DT59" s="40">
        <v>0</v>
      </c>
      <c r="DU59" s="40">
        <v>1154</v>
      </c>
      <c r="DV59" s="40">
        <v>0</v>
      </c>
      <c r="DW59" s="40">
        <v>0</v>
      </c>
      <c r="DX59" s="40">
        <v>0</v>
      </c>
      <c r="DY59" s="40">
        <v>343</v>
      </c>
      <c r="DZ59" s="40">
        <v>161</v>
      </c>
      <c r="EA59" s="40">
        <v>161</v>
      </c>
      <c r="EB59" s="40">
        <v>182</v>
      </c>
      <c r="EC59" s="40">
        <v>55</v>
      </c>
      <c r="ED59" s="40">
        <v>32</v>
      </c>
      <c r="EE59" s="40">
        <v>203</v>
      </c>
      <c r="EF59" s="40">
        <v>0</v>
      </c>
      <c r="EG59" s="40">
        <v>4109</v>
      </c>
      <c r="EH59" s="40">
        <v>0</v>
      </c>
      <c r="EI59" s="40">
        <v>46</v>
      </c>
      <c r="EJ59" s="40">
        <v>137</v>
      </c>
      <c r="EK59" s="40">
        <v>0</v>
      </c>
      <c r="EL59" s="40">
        <v>0</v>
      </c>
      <c r="EM59" s="40">
        <v>0</v>
      </c>
      <c r="EN59" s="40">
        <v>0</v>
      </c>
      <c r="EO59" s="40">
        <v>72522</v>
      </c>
      <c r="EP59" s="40">
        <v>85</v>
      </c>
      <c r="EQ59" s="40">
        <v>11</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c r="GB59" s="40"/>
      <c r="GC59" s="40"/>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2</v>
      </c>
      <c r="HG59" s="40">
        <v>1</v>
      </c>
      <c r="HH59" s="40">
        <v>4</v>
      </c>
      <c r="HI59" s="40">
        <v>1</v>
      </c>
      <c r="HJ59" s="40">
        <v>0</v>
      </c>
      <c r="HK59" s="40">
        <v>1</v>
      </c>
      <c r="HL59" s="40">
        <v>0</v>
      </c>
      <c r="HM59" s="40">
        <v>2</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1090</v>
      </c>
      <c r="C60" s="46"/>
      <c r="D60" s="40">
        <v>817426</v>
      </c>
      <c r="E60" s="40">
        <v>486283</v>
      </c>
      <c r="F60" s="40">
        <v>69039</v>
      </c>
      <c r="G60" s="40">
        <v>135062</v>
      </c>
      <c r="H60" s="40">
        <v>282182</v>
      </c>
      <c r="I60" s="40">
        <v>0</v>
      </c>
      <c r="J60" s="40">
        <v>224908</v>
      </c>
      <c r="K60" s="40">
        <v>28991</v>
      </c>
      <c r="L60" s="40">
        <v>63166</v>
      </c>
      <c r="M60" s="40">
        <v>132751</v>
      </c>
      <c r="N60" s="40">
        <v>0</v>
      </c>
      <c r="O60" s="40">
        <v>261375</v>
      </c>
      <c r="P60" s="40">
        <v>40048</v>
      </c>
      <c r="Q60" s="40">
        <v>71896</v>
      </c>
      <c r="R60" s="40">
        <v>149431</v>
      </c>
      <c r="S60" s="40">
        <v>98871</v>
      </c>
      <c r="T60" s="40">
        <v>0</v>
      </c>
      <c r="U60" s="40">
        <v>1786</v>
      </c>
      <c r="V60" s="40">
        <v>612580</v>
      </c>
      <c r="W60" s="40">
        <v>75909</v>
      </c>
      <c r="X60" s="40">
        <v>24744</v>
      </c>
      <c r="Y60" s="40">
        <v>51165</v>
      </c>
      <c r="Z60" s="40">
        <v>54737</v>
      </c>
      <c r="AA60" s="40">
        <v>54113</v>
      </c>
      <c r="AB60" s="40">
        <v>258</v>
      </c>
      <c r="AC60" s="40">
        <v>366</v>
      </c>
      <c r="AD60" s="40">
        <v>6472</v>
      </c>
      <c r="AE60" s="40">
        <v>0</v>
      </c>
      <c r="AF60" s="40">
        <v>14023</v>
      </c>
      <c r="AG60" s="40">
        <v>13192</v>
      </c>
      <c r="AH60" s="40">
        <v>831</v>
      </c>
      <c r="AI60" s="40">
        <v>10791</v>
      </c>
      <c r="AJ60" s="40">
        <v>68554</v>
      </c>
      <c r="AK60" s="40">
        <v>151358</v>
      </c>
      <c r="AL60" s="40">
        <v>136557</v>
      </c>
      <c r="AM60" s="40">
        <v>11613</v>
      </c>
      <c r="AN60" s="40">
        <v>3188</v>
      </c>
      <c r="AO60" s="40">
        <v>512738</v>
      </c>
      <c r="AP60" s="40">
        <v>386179</v>
      </c>
      <c r="AQ60" s="40">
        <v>158117</v>
      </c>
      <c r="AR60" s="40">
        <v>60438</v>
      </c>
      <c r="AS60" s="40">
        <v>163543</v>
      </c>
      <c r="AT60" s="40">
        <v>4081</v>
      </c>
      <c r="AU60" s="40">
        <v>346087</v>
      </c>
      <c r="AV60" s="40">
        <v>126469</v>
      </c>
      <c r="AW60" s="40">
        <v>90</v>
      </c>
      <c r="AX60" s="40">
        <v>66</v>
      </c>
      <c r="AY60" s="40">
        <v>24</v>
      </c>
      <c r="AZ60" s="40">
        <v>4511</v>
      </c>
      <c r="BA60" s="40">
        <v>2102</v>
      </c>
      <c r="BB60" s="40">
        <v>2368</v>
      </c>
      <c r="BC60" s="40">
        <v>13</v>
      </c>
      <c r="BD60" s="40">
        <v>28</v>
      </c>
      <c r="BE60" s="40">
        <v>743</v>
      </c>
      <c r="BF60" s="40">
        <v>234</v>
      </c>
      <c r="BG60" s="40">
        <v>509</v>
      </c>
      <c r="BH60" s="40">
        <v>26310</v>
      </c>
      <c r="BI60" s="40">
        <v>13688</v>
      </c>
      <c r="BJ60" s="40">
        <v>1030</v>
      </c>
      <c r="BK60" s="40">
        <v>12658</v>
      </c>
      <c r="BL60" s="40">
        <v>4330</v>
      </c>
      <c r="BM60" s="40">
        <v>0</v>
      </c>
      <c r="BN60" s="40">
        <v>16268</v>
      </c>
      <c r="BO60" s="40">
        <v>0</v>
      </c>
      <c r="BP60" s="40">
        <v>213</v>
      </c>
      <c r="BQ60" s="40">
        <v>0</v>
      </c>
      <c r="BR60" s="40">
        <v>435468</v>
      </c>
      <c r="BS60" s="40">
        <v>46199</v>
      </c>
      <c r="BT60" s="40">
        <v>2426</v>
      </c>
      <c r="BU60" s="40">
        <v>1548</v>
      </c>
      <c r="BV60" s="40">
        <v>1651</v>
      </c>
      <c r="BW60" s="40">
        <v>138</v>
      </c>
      <c r="BX60" s="40">
        <v>318</v>
      </c>
      <c r="BY60" s="40">
        <v>325</v>
      </c>
      <c r="BZ60" s="40">
        <v>325</v>
      </c>
      <c r="CA60" s="40">
        <v>398</v>
      </c>
      <c r="CB60" s="40">
        <v>13</v>
      </c>
      <c r="CC60" s="40">
        <v>3275</v>
      </c>
      <c r="CD60" s="40">
        <v>2835</v>
      </c>
      <c r="CE60" s="40">
        <v>352</v>
      </c>
      <c r="CF60" s="40">
        <v>1673</v>
      </c>
      <c r="CG60" s="40">
        <v>330</v>
      </c>
      <c r="CH60" s="40">
        <v>3939</v>
      </c>
      <c r="CI60" s="40">
        <v>574</v>
      </c>
      <c r="CJ60" s="40">
        <v>504</v>
      </c>
      <c r="CK60" s="40">
        <v>416</v>
      </c>
      <c r="CL60" s="40">
        <v>1518</v>
      </c>
      <c r="CM60" s="40">
        <v>1530</v>
      </c>
      <c r="CN60" s="40">
        <v>959</v>
      </c>
      <c r="CO60" s="40">
        <v>2387</v>
      </c>
      <c r="CP60" s="40">
        <v>2701</v>
      </c>
      <c r="CQ60" s="40">
        <v>1286</v>
      </c>
      <c r="CR60" s="40">
        <v>301</v>
      </c>
      <c r="CS60" s="40">
        <v>438</v>
      </c>
      <c r="CT60" s="40">
        <v>524</v>
      </c>
      <c r="CU60" s="40">
        <v>31</v>
      </c>
      <c r="CV60" s="40">
        <v>6409</v>
      </c>
      <c r="CW60" s="40">
        <v>205</v>
      </c>
      <c r="CX60" s="40">
        <v>186</v>
      </c>
      <c r="CY60" s="40">
        <v>1628</v>
      </c>
      <c r="CZ60" s="40">
        <v>1233</v>
      </c>
      <c r="DA60" s="40">
        <v>4032</v>
      </c>
      <c r="DB60" s="40">
        <v>1086</v>
      </c>
      <c r="DC60" s="40">
        <v>105</v>
      </c>
      <c r="DD60" s="40">
        <v>242</v>
      </c>
      <c r="DE60" s="40">
        <v>543</v>
      </c>
      <c r="DF60" s="40">
        <v>0</v>
      </c>
      <c r="DG60" s="40">
        <v>0</v>
      </c>
      <c r="DH60" s="40">
        <v>45335</v>
      </c>
      <c r="DI60" s="40">
        <v>864</v>
      </c>
      <c r="DJ60" s="40">
        <v>823</v>
      </c>
      <c r="DK60" s="40">
        <v>134505</v>
      </c>
      <c r="DL60" s="40">
        <v>15440</v>
      </c>
      <c r="DM60" s="40">
        <v>751</v>
      </c>
      <c r="DN60" s="40">
        <v>3</v>
      </c>
      <c r="DO60" s="40">
        <v>47</v>
      </c>
      <c r="DP60" s="40">
        <v>50</v>
      </c>
      <c r="DQ60" s="40">
        <v>87</v>
      </c>
      <c r="DR60" s="40">
        <v>333</v>
      </c>
      <c r="DS60" s="40">
        <v>397</v>
      </c>
      <c r="DT60" s="40">
        <v>22</v>
      </c>
      <c r="DU60" s="40">
        <v>2620</v>
      </c>
      <c r="DV60" s="40">
        <v>9</v>
      </c>
      <c r="DW60" s="40">
        <v>79</v>
      </c>
      <c r="DX60" s="40">
        <v>60</v>
      </c>
      <c r="DY60" s="40">
        <v>2032</v>
      </c>
      <c r="DZ60" s="40">
        <v>1712</v>
      </c>
      <c r="EA60" s="40">
        <v>1309</v>
      </c>
      <c r="EB60" s="40">
        <v>320</v>
      </c>
      <c r="EC60" s="40">
        <v>83</v>
      </c>
      <c r="ED60" s="40">
        <v>516</v>
      </c>
      <c r="EE60" s="40">
        <v>615</v>
      </c>
      <c r="EF60" s="40">
        <v>2</v>
      </c>
      <c r="EG60" s="40">
        <v>7185</v>
      </c>
      <c r="EH60" s="40">
        <v>69</v>
      </c>
      <c r="EI60" s="40">
        <v>265</v>
      </c>
      <c r="EJ60" s="40">
        <v>328</v>
      </c>
      <c r="EK60" s="40">
        <v>60</v>
      </c>
      <c r="EL60" s="40">
        <v>46</v>
      </c>
      <c r="EM60" s="40">
        <v>0</v>
      </c>
      <c r="EN60" s="40">
        <v>14</v>
      </c>
      <c r="EO60" s="40">
        <v>72522</v>
      </c>
      <c r="EP60" s="40">
        <v>85</v>
      </c>
      <c r="EQ60" s="40">
        <v>864</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0</v>
      </c>
      <c r="FP60" s="40">
        <v>0</v>
      </c>
      <c r="FQ60" s="40">
        <v>0</v>
      </c>
      <c r="FR60" s="40">
        <v>0</v>
      </c>
      <c r="FS60" s="40">
        <v>0</v>
      </c>
      <c r="FT60" s="40">
        <v>0</v>
      </c>
      <c r="FU60" s="40">
        <v>0</v>
      </c>
      <c r="FV60" s="40">
        <v>0</v>
      </c>
      <c r="FW60" s="40">
        <v>0</v>
      </c>
      <c r="FX60" s="40">
        <v>0</v>
      </c>
      <c r="FY60" s="40">
        <v>0</v>
      </c>
      <c r="FZ60" s="40">
        <v>0</v>
      </c>
      <c r="GA60" s="40"/>
      <c r="GB60" s="40"/>
      <c r="GC60" s="40"/>
      <c r="GD60" s="40">
        <v>0</v>
      </c>
      <c r="GE60" s="40">
        <v>0</v>
      </c>
      <c r="GF60" s="40">
        <v>0</v>
      </c>
      <c r="GG60" s="40">
        <v>0</v>
      </c>
      <c r="GH60" s="40">
        <v>0</v>
      </c>
      <c r="GI60" s="40">
        <v>0</v>
      </c>
      <c r="GJ60" s="40">
        <v>0</v>
      </c>
      <c r="GK60" s="40">
        <v>0</v>
      </c>
      <c r="GL60" s="40">
        <v>0</v>
      </c>
      <c r="GM60" s="40">
        <v>0</v>
      </c>
      <c r="GN60" s="40">
        <v>0</v>
      </c>
      <c r="GO60" s="40">
        <v>2</v>
      </c>
      <c r="GP60" s="40">
        <v>0</v>
      </c>
      <c r="GQ60" s="40">
        <v>0</v>
      </c>
      <c r="GR60" s="40">
        <v>0</v>
      </c>
      <c r="GS60" s="40">
        <v>0</v>
      </c>
      <c r="GT60" s="40">
        <v>0</v>
      </c>
      <c r="GU60" s="40">
        <v>0</v>
      </c>
      <c r="GV60" s="40">
        <v>0</v>
      </c>
      <c r="GW60" s="40">
        <v>0</v>
      </c>
      <c r="GX60" s="40">
        <v>0</v>
      </c>
      <c r="GY60" s="40">
        <v>0</v>
      </c>
      <c r="GZ60" s="40">
        <v>0</v>
      </c>
      <c r="HA60" s="40">
        <v>0</v>
      </c>
      <c r="HB60" s="40">
        <v>0</v>
      </c>
      <c r="HC60" s="40">
        <v>0</v>
      </c>
      <c r="HD60" s="40">
        <v>0</v>
      </c>
      <c r="HE60" s="40">
        <v>0</v>
      </c>
      <c r="HF60" s="40">
        <v>2</v>
      </c>
      <c r="HG60" s="40">
        <v>1</v>
      </c>
      <c r="HH60" s="40">
        <v>4</v>
      </c>
      <c r="HI60" s="40">
        <v>1</v>
      </c>
      <c r="HJ60" s="40">
        <v>0</v>
      </c>
      <c r="HK60" s="40">
        <v>1</v>
      </c>
      <c r="HL60" s="40">
        <v>0</v>
      </c>
      <c r="HM60" s="40">
        <v>2</v>
      </c>
      <c r="HN60" s="40">
        <v>0</v>
      </c>
      <c r="HO60" s="40">
        <v>0</v>
      </c>
      <c r="HP60" s="40">
        <v>0</v>
      </c>
      <c r="HQ60" s="40">
        <v>0</v>
      </c>
      <c r="HR60" s="40">
        <v>3</v>
      </c>
      <c r="HS60" s="40">
        <v>0</v>
      </c>
      <c r="HT60" s="40">
        <v>0</v>
      </c>
      <c r="HU60" s="40">
        <v>0</v>
      </c>
      <c r="HV60" s="40">
        <v>0</v>
      </c>
      <c r="HW60" s="40">
        <v>0</v>
      </c>
      <c r="HX60" s="40">
        <v>0</v>
      </c>
      <c r="HY60" s="40">
        <v>0</v>
      </c>
      <c r="HZ60" s="40">
        <v>0</v>
      </c>
      <c r="IA60" s="40">
        <v>0</v>
      </c>
      <c r="IB60" s="40">
        <v>0</v>
      </c>
      <c r="IC60" s="40">
        <v>1</v>
      </c>
      <c r="ID60" s="40">
        <v>0</v>
      </c>
      <c r="IE60" s="40">
        <v>0</v>
      </c>
      <c r="IF60" s="40">
        <v>0</v>
      </c>
      <c r="IG60" s="40">
        <v>0</v>
      </c>
      <c r="IH60" s="40">
        <v>0</v>
      </c>
      <c r="II60" s="40">
        <v>0</v>
      </c>
      <c r="IJ60" s="40">
        <v>0</v>
      </c>
      <c r="IK60" s="40">
        <v>0</v>
      </c>
      <c r="IL60" s="40">
        <v>0</v>
      </c>
      <c r="IM60" s="40">
        <v>0</v>
      </c>
      <c r="IN60" s="40">
        <v>0</v>
      </c>
      <c r="IO60" s="40">
        <v>1</v>
      </c>
      <c r="IP60" s="40">
        <v>0</v>
      </c>
      <c r="IQ60" s="40">
        <v>1</v>
      </c>
      <c r="IR60" s="40">
        <v>0</v>
      </c>
      <c r="IS60" s="40">
        <v>26</v>
      </c>
      <c r="IT60" s="40">
        <v>3</v>
      </c>
      <c r="IU60" s="40">
        <v>0</v>
      </c>
      <c r="IV60" s="40">
        <v>1</v>
      </c>
      <c r="IW60" s="40">
        <v>25</v>
      </c>
      <c r="IX60" s="40">
        <v>5</v>
      </c>
      <c r="IY60" s="40">
        <v>0</v>
      </c>
      <c r="IZ60" s="40">
        <v>0</v>
      </c>
      <c r="JA60" s="40">
        <v>1</v>
      </c>
      <c r="JB60" s="40">
        <v>51</v>
      </c>
      <c r="JC60" s="40">
        <v>23</v>
      </c>
      <c r="JD60" s="40">
        <v>3</v>
      </c>
      <c r="JE60" s="40">
        <v>0</v>
      </c>
      <c r="JF60" s="40">
        <v>12</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0</v>
      </c>
      <c r="KC60" s="40">
        <v>0</v>
      </c>
      <c r="KD60" s="40">
        <v>0</v>
      </c>
      <c r="KE60" s="40">
        <v>0</v>
      </c>
      <c r="KF60" s="40">
        <v>0</v>
      </c>
      <c r="KG60" s="40">
        <v>0</v>
      </c>
      <c r="KH60" s="40">
        <v>0</v>
      </c>
      <c r="KI60" s="40">
        <v>0</v>
      </c>
      <c r="KJ60" s="40">
        <v>0</v>
      </c>
      <c r="KK60" s="40">
        <v>0</v>
      </c>
      <c r="KL60" s="40">
        <v>0</v>
      </c>
      <c r="KM60" s="40">
        <v>12</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0</v>
      </c>
      <c r="ML60" s="40">
        <v>0</v>
      </c>
      <c r="MM60" s="40">
        <v>0</v>
      </c>
      <c r="MN60" s="40">
        <v>0</v>
      </c>
      <c r="MO60" s="40">
        <v>0</v>
      </c>
      <c r="MP60" s="40">
        <v>0</v>
      </c>
      <c r="MQ60" s="40">
        <v>0</v>
      </c>
      <c r="MR60" s="40">
        <v>5</v>
      </c>
      <c r="MS60" s="40">
        <v>0</v>
      </c>
      <c r="MT60" s="40">
        <v>0</v>
      </c>
      <c r="MU60" s="40">
        <v>0</v>
      </c>
      <c r="MV60" s="40">
        <v>0</v>
      </c>
      <c r="MW60" s="40">
        <v>0</v>
      </c>
      <c r="MX60" s="40">
        <v>17</v>
      </c>
      <c r="MY60" s="40">
        <v>0</v>
      </c>
      <c r="MZ60" s="40">
        <v>0</v>
      </c>
      <c r="NA60" s="40">
        <v>0</v>
      </c>
      <c r="NB60" s="40">
        <v>0</v>
      </c>
      <c r="NC60" s="40">
        <v>0</v>
      </c>
      <c r="ND60" s="40">
        <v>14</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0</v>
      </c>
      <c r="OH60" s="40">
        <v>0</v>
      </c>
      <c r="OI60" s="40">
        <v>0</v>
      </c>
      <c r="OJ60" s="40">
        <v>0</v>
      </c>
      <c r="OK60" s="40">
        <v>0</v>
      </c>
      <c r="OL60" s="40">
        <v>0</v>
      </c>
      <c r="OM60" s="40">
        <v>0</v>
      </c>
      <c r="ON60" s="40">
        <v>0</v>
      </c>
      <c r="OO60" s="40">
        <v>3</v>
      </c>
      <c r="OP60" s="40">
        <v>0</v>
      </c>
      <c r="OQ60" s="40">
        <v>0</v>
      </c>
      <c r="OR60" s="40">
        <v>0</v>
      </c>
      <c r="OS60" s="40">
        <v>0</v>
      </c>
      <c r="OT60" s="40">
        <v>0</v>
      </c>
      <c r="OU60" s="40">
        <v>0</v>
      </c>
      <c r="OV60" s="40">
        <v>3</v>
      </c>
      <c r="OW60" s="40">
        <v>3</v>
      </c>
      <c r="OX60" s="40">
        <v>0</v>
      </c>
      <c r="OY60" s="40">
        <v>0</v>
      </c>
      <c r="OZ60" s="40">
        <v>0</v>
      </c>
      <c r="PA60" s="40">
        <v>0</v>
      </c>
      <c r="PB60" s="40">
        <v>0</v>
      </c>
      <c r="PC60" s="40">
        <v>0</v>
      </c>
      <c r="PD60" s="40">
        <v>0</v>
      </c>
      <c r="PE60" s="40">
        <v>0</v>
      </c>
      <c r="PF60" s="40">
        <v>0</v>
      </c>
      <c r="PG60" s="40">
        <v>0</v>
      </c>
      <c r="PH60" s="40">
        <v>0</v>
      </c>
      <c r="PI60" s="40">
        <v>0</v>
      </c>
      <c r="PJ60" s="40">
        <v>0</v>
      </c>
      <c r="PK60" s="40">
        <v>11</v>
      </c>
      <c r="PL60" s="40">
        <v>2</v>
      </c>
      <c r="PM60" s="40">
        <v>2</v>
      </c>
      <c r="PN60" s="40">
        <v>0</v>
      </c>
      <c r="PO60" s="40">
        <v>0</v>
      </c>
      <c r="PP60" s="40">
        <v>0</v>
      </c>
      <c r="PQ60" s="40">
        <v>0</v>
      </c>
      <c r="PR60" s="40">
        <v>0</v>
      </c>
      <c r="PS60" s="40">
        <v>0</v>
      </c>
      <c r="PT60" s="40">
        <v>16</v>
      </c>
      <c r="PU60" s="40">
        <v>0</v>
      </c>
      <c r="PV60" s="40">
        <v>0</v>
      </c>
      <c r="PW60" s="40">
        <v>0</v>
      </c>
      <c r="PX60" s="40">
        <v>0</v>
      </c>
      <c r="PY60" s="40">
        <v>0</v>
      </c>
      <c r="PZ60" s="40">
        <v>0</v>
      </c>
      <c r="QA60" s="40">
        <v>0</v>
      </c>
      <c r="QB60" s="40">
        <v>0</v>
      </c>
      <c r="QC60" s="40">
        <v>4</v>
      </c>
      <c r="QD60" s="40">
        <v>4</v>
      </c>
      <c r="QE60" s="40">
        <v>14</v>
      </c>
      <c r="QF60" s="40">
        <v>0</v>
      </c>
      <c r="QG60" s="40">
        <v>0</v>
      </c>
      <c r="QH60" s="40">
        <v>4</v>
      </c>
      <c r="QI60" s="40">
        <v>1</v>
      </c>
      <c r="QJ60" s="40">
        <v>0</v>
      </c>
      <c r="QK60" s="40">
        <v>25</v>
      </c>
      <c r="QL60" s="40">
        <v>0</v>
      </c>
      <c r="QM60" s="40">
        <v>3</v>
      </c>
      <c r="QN60" s="40">
        <v>0</v>
      </c>
      <c r="QO60" s="40">
        <v>0</v>
      </c>
      <c r="QP60" s="40">
        <v>0</v>
      </c>
      <c r="QQ60" s="40">
        <v>0</v>
      </c>
      <c r="QR60" s="40">
        <v>0</v>
      </c>
      <c r="QS60" s="40">
        <v>0</v>
      </c>
      <c r="QT60" s="40">
        <v>0</v>
      </c>
      <c r="QU60" s="40">
        <v>0</v>
      </c>
      <c r="QV60" s="40">
        <v>0</v>
      </c>
      <c r="QW60" s="40">
        <v>0</v>
      </c>
      <c r="QX60" s="40">
        <v>0</v>
      </c>
      <c r="QY60" s="40">
        <v>0</v>
      </c>
      <c r="QZ60" s="40">
        <v>0</v>
      </c>
      <c r="RA60" s="40">
        <v>1</v>
      </c>
      <c r="RB60" s="40">
        <v>17</v>
      </c>
      <c r="RC60" s="40">
        <v>0</v>
      </c>
      <c r="RD60" s="40">
        <v>0</v>
      </c>
      <c r="RE60" s="40">
        <v>0</v>
      </c>
      <c r="RF60" s="40">
        <v>0</v>
      </c>
      <c r="RG60" s="40">
        <v>0</v>
      </c>
      <c r="RH60" s="40">
        <v>0</v>
      </c>
      <c r="RI60" s="40">
        <v>0</v>
      </c>
      <c r="RJ60" s="40">
        <v>0</v>
      </c>
      <c r="RK60" s="40">
        <v>41</v>
      </c>
      <c r="RL60" s="40">
        <v>0</v>
      </c>
      <c r="RM60" s="40">
        <v>0</v>
      </c>
      <c r="RN60" s="40">
        <v>0</v>
      </c>
      <c r="RO60" s="40">
        <v>0</v>
      </c>
      <c r="RP60" s="40">
        <v>1</v>
      </c>
      <c r="RQ60" s="40">
        <v>0</v>
      </c>
      <c r="RR60" s="40">
        <v>0</v>
      </c>
      <c r="RS60" s="40">
        <v>0</v>
      </c>
      <c r="RT60" s="40">
        <v>0</v>
      </c>
      <c r="RU60" s="40">
        <v>0</v>
      </c>
      <c r="RV60" s="40">
        <v>0</v>
      </c>
      <c r="RW60" s="40">
        <v>0</v>
      </c>
      <c r="RX60" s="40">
        <v>0</v>
      </c>
      <c r="RY60" s="40">
        <v>16</v>
      </c>
      <c r="RZ60" s="40">
        <v>0</v>
      </c>
      <c r="SA60" s="40">
        <v>0</v>
      </c>
      <c r="SB60" s="40">
        <v>0</v>
      </c>
      <c r="SC60" s="40">
        <v>0</v>
      </c>
      <c r="SD60" s="40">
        <v>0</v>
      </c>
      <c r="SE60" s="40">
        <v>0</v>
      </c>
      <c r="SF60" s="40">
        <v>2</v>
      </c>
      <c r="SG60" s="40">
        <v>0</v>
      </c>
      <c r="SH60" s="40">
        <v>0</v>
      </c>
      <c r="SI60" s="40">
        <v>0</v>
      </c>
      <c r="SJ60" s="40">
        <v>0</v>
      </c>
      <c r="SK60" s="40">
        <v>3</v>
      </c>
      <c r="SL60" s="40">
        <v>0</v>
      </c>
      <c r="SM60" s="40">
        <v>11</v>
      </c>
      <c r="SN60" s="40">
        <v>2</v>
      </c>
      <c r="SO60" s="40">
        <v>0</v>
      </c>
      <c r="SP60" s="40">
        <v>10</v>
      </c>
      <c r="SQ60" s="40">
        <v>0</v>
      </c>
      <c r="SR60" s="40">
        <v>1</v>
      </c>
      <c r="SS60" s="40">
        <v>1</v>
      </c>
      <c r="ST60" s="40">
        <v>0</v>
      </c>
      <c r="SU60" s="40">
        <v>0</v>
      </c>
      <c r="SV60" s="40">
        <v>0</v>
      </c>
      <c r="SW60" s="40">
        <v>43</v>
      </c>
      <c r="SX60" s="40">
        <v>8</v>
      </c>
      <c r="SY60" s="40">
        <v>0</v>
      </c>
      <c r="SZ60" s="40">
        <v>0</v>
      </c>
      <c r="TA60" s="40">
        <v>0</v>
      </c>
      <c r="TB60" s="40">
        <v>0</v>
      </c>
      <c r="TC60" s="40">
        <v>0</v>
      </c>
      <c r="TD60" s="40">
        <v>0</v>
      </c>
      <c r="TE60" s="40">
        <v>62</v>
      </c>
      <c r="TF60" s="40">
        <v>21</v>
      </c>
      <c r="TG60" s="40">
        <v>1</v>
      </c>
      <c r="TH60" s="40">
        <v>0</v>
      </c>
      <c r="TI60" s="40">
        <v>0</v>
      </c>
      <c r="TJ60" s="40">
        <v>0</v>
      </c>
      <c r="TK60" s="40">
        <v>0</v>
      </c>
      <c r="TL60" s="40">
        <v>0</v>
      </c>
      <c r="TM60" s="40">
        <v>0</v>
      </c>
      <c r="TN60" s="40">
        <v>0</v>
      </c>
      <c r="TO60" s="40">
        <v>0</v>
      </c>
      <c r="TP60" s="40">
        <v>3</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0</v>
      </c>
      <c r="UQ60" s="40">
        <v>0</v>
      </c>
      <c r="UR60" s="40">
        <v>0</v>
      </c>
      <c r="US60" s="40">
        <v>0</v>
      </c>
      <c r="UT60" s="40">
        <v>0</v>
      </c>
      <c r="UU60" s="40">
        <v>0</v>
      </c>
      <c r="UV60" s="40">
        <v>11</v>
      </c>
      <c r="UW60" s="40">
        <v>1</v>
      </c>
      <c r="UX60" s="40">
        <v>0</v>
      </c>
      <c r="UY60" s="40">
        <v>0</v>
      </c>
      <c r="UZ60" s="40">
        <v>0</v>
      </c>
      <c r="VA60" s="40">
        <v>0</v>
      </c>
      <c r="VB60" s="40">
        <v>0</v>
      </c>
      <c r="VC60" s="40">
        <v>0</v>
      </c>
      <c r="VD60" s="40">
        <v>1</v>
      </c>
      <c r="VE60" s="40">
        <v>0</v>
      </c>
      <c r="VF60" s="40">
        <v>0</v>
      </c>
      <c r="VG60" s="40">
        <v>0</v>
      </c>
      <c r="VH60" s="40">
        <v>0</v>
      </c>
      <c r="VI60" s="40">
        <v>0</v>
      </c>
      <c r="VJ60" s="40">
        <v>0</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0</v>
      </c>
      <c r="WE60" s="40">
        <v>0</v>
      </c>
      <c r="WF60" s="40">
        <v>0</v>
      </c>
      <c r="WG60" s="40">
        <v>0</v>
      </c>
      <c r="WH60" s="40">
        <v>0</v>
      </c>
      <c r="WI60" s="40">
        <v>0</v>
      </c>
      <c r="WJ60" s="40">
        <v>19</v>
      </c>
      <c r="WK60" s="40">
        <v>33</v>
      </c>
      <c r="WL60" s="40">
        <v>12</v>
      </c>
      <c r="WM60" s="40">
        <v>21</v>
      </c>
      <c r="WN60" s="40">
        <v>47</v>
      </c>
      <c r="WO60" s="40">
        <v>4</v>
      </c>
      <c r="WP60" s="40">
        <v>14</v>
      </c>
      <c r="WQ60" s="40">
        <v>41</v>
      </c>
      <c r="WR60" s="40">
        <v>0</v>
      </c>
      <c r="WS60" s="40">
        <v>0</v>
      </c>
      <c r="WT60" s="40">
        <v>0</v>
      </c>
      <c r="WU60" s="40">
        <v>0</v>
      </c>
      <c r="WV60" s="40">
        <v>0</v>
      </c>
      <c r="WW60" s="40">
        <v>0</v>
      </c>
      <c r="WX60" s="40">
        <v>1</v>
      </c>
      <c r="WY60" s="40">
        <v>1</v>
      </c>
      <c r="WZ60" s="40">
        <v>8</v>
      </c>
      <c r="XA60" s="40">
        <v>7</v>
      </c>
      <c r="XB60" s="40">
        <v>0</v>
      </c>
      <c r="XC60" s="40">
        <v>6</v>
      </c>
      <c r="XD60" s="40">
        <v>0</v>
      </c>
      <c r="XE60" s="40">
        <v>0</v>
      </c>
      <c r="XF60" s="40">
        <v>0</v>
      </c>
      <c r="XG60" s="40">
        <v>12</v>
      </c>
      <c r="XH60" s="40">
        <v>0</v>
      </c>
      <c r="XI60" s="40">
        <v>0</v>
      </c>
      <c r="XJ60" s="40">
        <v>0</v>
      </c>
      <c r="XK60" s="40">
        <v>0</v>
      </c>
      <c r="XL60" s="40">
        <v>2</v>
      </c>
      <c r="XM60" s="40">
        <v>10</v>
      </c>
      <c r="XN60" s="40">
        <v>43</v>
      </c>
      <c r="XO60" s="40">
        <v>5</v>
      </c>
      <c r="XP60" s="40">
        <v>0</v>
      </c>
      <c r="XQ60" s="40">
        <v>0</v>
      </c>
      <c r="XR60" s="40">
        <v>0</v>
      </c>
      <c r="XS60" s="40">
        <v>0</v>
      </c>
      <c r="XT60" s="40">
        <v>0</v>
      </c>
      <c r="XU60" s="40">
        <v>0</v>
      </c>
      <c r="XV60" s="40">
        <v>0</v>
      </c>
      <c r="XW60" s="40">
        <v>0</v>
      </c>
      <c r="XX60" s="40">
        <v>0</v>
      </c>
      <c r="XY60" s="40">
        <v>0</v>
      </c>
      <c r="XZ60" s="40">
        <v>0</v>
      </c>
      <c r="YA60" s="40">
        <v>0</v>
      </c>
      <c r="YB60" s="40">
        <v>0</v>
      </c>
      <c r="YC60" s="40">
        <v>2</v>
      </c>
      <c r="YD60" s="40">
        <v>0</v>
      </c>
      <c r="YE60" s="40">
        <v>0</v>
      </c>
      <c r="YF60" s="40">
        <v>0</v>
      </c>
      <c r="YG60" s="40">
        <v>0</v>
      </c>
      <c r="YH60" s="40">
        <v>0</v>
      </c>
      <c r="YI60" s="40">
        <v>0</v>
      </c>
      <c r="YJ60" s="40">
        <v>0</v>
      </c>
      <c r="YK60" s="40">
        <v>0</v>
      </c>
      <c r="YL60" s="40">
        <v>0</v>
      </c>
      <c r="YM60" s="40">
        <v>0</v>
      </c>
      <c r="YN60" s="40">
        <v>0</v>
      </c>
      <c r="YO60" s="40">
        <v>0</v>
      </c>
      <c r="YP60" s="40">
        <v>2</v>
      </c>
      <c r="YQ60" s="40">
        <v>0</v>
      </c>
      <c r="YR60" s="40">
        <v>0</v>
      </c>
      <c r="YS60" s="40">
        <v>0</v>
      </c>
      <c r="YT60" s="40">
        <v>0</v>
      </c>
      <c r="YU60" s="40">
        <v>1</v>
      </c>
      <c r="YV60" s="40">
        <v>0</v>
      </c>
      <c r="YW60" s="40">
        <v>0</v>
      </c>
      <c r="YX60" s="40">
        <v>0</v>
      </c>
      <c r="YY60" s="40">
        <v>0</v>
      </c>
      <c r="YZ60" s="40">
        <v>0</v>
      </c>
      <c r="ZA60" s="40">
        <v>0</v>
      </c>
      <c r="ZB60" s="40">
        <v>0</v>
      </c>
      <c r="ZC60" s="40">
        <v>0</v>
      </c>
      <c r="ZD60" s="40">
        <v>0</v>
      </c>
      <c r="ZE60" s="40">
        <v>0</v>
      </c>
      <c r="ZF60" s="40">
        <v>0</v>
      </c>
      <c r="ZG60" s="40">
        <v>0</v>
      </c>
      <c r="ZH60" s="40">
        <v>0</v>
      </c>
      <c r="ZI60" s="40">
        <v>0</v>
      </c>
      <c r="ZJ60" s="40">
        <v>0</v>
      </c>
      <c r="ZK60" s="40">
        <v>1</v>
      </c>
      <c r="ZL60" s="40">
        <v>0</v>
      </c>
      <c r="ZM60" s="40">
        <v>0</v>
      </c>
      <c r="ZO60" s="35"/>
    </row>
    <row r="61" spans="1:691" ht="36.75" customHeight="1" x14ac:dyDescent="0.35">
      <c r="A61" s="22">
        <v>40</v>
      </c>
      <c r="B61" s="23" t="s">
        <v>1091</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v>0</v>
      </c>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150</v>
      </c>
      <c r="DL61" s="28">
        <v>17</v>
      </c>
      <c r="DM61" s="26">
        <v>0</v>
      </c>
      <c r="DN61" s="27">
        <v>0</v>
      </c>
      <c r="DO61" s="26">
        <v>0</v>
      </c>
      <c r="DP61" s="27">
        <v>0</v>
      </c>
      <c r="DQ61" s="27">
        <v>0</v>
      </c>
      <c r="DR61" s="27">
        <v>0</v>
      </c>
      <c r="DS61" s="27">
        <v>0</v>
      </c>
      <c r="DT61" s="27">
        <v>16</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c r="GB61" s="27"/>
      <c r="GC61" s="27"/>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1092</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150</v>
      </c>
      <c r="DL62" s="40">
        <v>17</v>
      </c>
      <c r="DM62" s="40">
        <v>0</v>
      </c>
      <c r="DN62" s="40">
        <v>0</v>
      </c>
      <c r="DO62" s="40">
        <v>0</v>
      </c>
      <c r="DP62" s="40">
        <v>0</v>
      </c>
      <c r="DQ62" s="40">
        <v>0</v>
      </c>
      <c r="DR62" s="40">
        <v>0</v>
      </c>
      <c r="DS62" s="40">
        <v>0</v>
      </c>
      <c r="DT62" s="40">
        <v>16</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c r="GB62" s="40"/>
      <c r="GC62" s="40"/>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1093</v>
      </c>
      <c r="C63" s="24" t="s">
        <v>1094</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v>0</v>
      </c>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0</v>
      </c>
      <c r="BS63" s="28">
        <v>0</v>
      </c>
      <c r="BT63" s="27">
        <v>0</v>
      </c>
      <c r="BU63" s="27">
        <v>0</v>
      </c>
      <c r="BV63" s="27">
        <v>0</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0</v>
      </c>
      <c r="DI63" s="33">
        <v>0</v>
      </c>
      <c r="DJ63" s="27">
        <v>0</v>
      </c>
      <c r="DK63" s="28">
        <v>35</v>
      </c>
      <c r="DL63" s="28">
        <v>1</v>
      </c>
      <c r="DM63" s="26">
        <v>1</v>
      </c>
      <c r="DN63" s="27">
        <v>1</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28">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c r="GB63" s="27"/>
      <c r="GC63" s="27"/>
      <c r="GD63" s="27">
        <v>0</v>
      </c>
      <c r="GE63" s="27">
        <v>0</v>
      </c>
      <c r="GF63" s="32">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1095</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0</v>
      </c>
      <c r="BS64" s="40">
        <v>0</v>
      </c>
      <c r="BT64" s="40">
        <v>0</v>
      </c>
      <c r="BU64" s="40">
        <v>0</v>
      </c>
      <c r="BV64" s="40">
        <v>0</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0</v>
      </c>
      <c r="DI64" s="40">
        <v>0</v>
      </c>
      <c r="DJ64" s="40">
        <v>0</v>
      </c>
      <c r="DK64" s="40">
        <v>35</v>
      </c>
      <c r="DL64" s="40">
        <v>1</v>
      </c>
      <c r="DM64" s="40">
        <v>1</v>
      </c>
      <c r="DN64" s="40">
        <v>1</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0</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c r="GB64" s="40"/>
      <c r="GC64" s="40"/>
      <c r="GD64" s="40">
        <v>0</v>
      </c>
      <c r="GE64" s="40">
        <v>0</v>
      </c>
      <c r="GF64" s="40">
        <v>0</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1096</v>
      </c>
      <c r="C65" s="49">
        <v>48</v>
      </c>
      <c r="D65" s="25">
        <v>35406</v>
      </c>
      <c r="E65" s="26">
        <v>23778</v>
      </c>
      <c r="F65" s="27">
        <v>4380</v>
      </c>
      <c r="G65" s="27">
        <v>6348</v>
      </c>
      <c r="H65" s="27">
        <v>13050</v>
      </c>
      <c r="I65" s="27">
        <v>0</v>
      </c>
      <c r="J65" s="26">
        <v>11488</v>
      </c>
      <c r="K65" s="27">
        <v>2096</v>
      </c>
      <c r="L65" s="27">
        <v>3038</v>
      </c>
      <c r="M65" s="27">
        <v>6354</v>
      </c>
      <c r="N65" s="27">
        <v>0</v>
      </c>
      <c r="O65" s="26">
        <v>12290</v>
      </c>
      <c r="P65" s="27">
        <v>2284</v>
      </c>
      <c r="Q65" s="27">
        <v>3310</v>
      </c>
      <c r="R65" s="27">
        <v>6696</v>
      </c>
      <c r="S65" s="27">
        <v>4599</v>
      </c>
      <c r="T65" s="27">
        <v>0</v>
      </c>
      <c r="U65" s="27">
        <v>0</v>
      </c>
      <c r="V65" s="41">
        <v>33614</v>
      </c>
      <c r="W65" s="26">
        <v>2386</v>
      </c>
      <c r="X65" s="27">
        <v>1290</v>
      </c>
      <c r="Y65" s="27">
        <v>1096</v>
      </c>
      <c r="Z65" s="26">
        <v>2851</v>
      </c>
      <c r="AA65" s="27">
        <v>2830</v>
      </c>
      <c r="AB65" s="27">
        <v>0</v>
      </c>
      <c r="AC65" s="27">
        <v>21</v>
      </c>
      <c r="AD65" s="27">
        <v>226</v>
      </c>
      <c r="AE65" s="27">
        <v>0</v>
      </c>
      <c r="AF65" s="26">
        <v>0</v>
      </c>
      <c r="AG65" s="27">
        <v>0</v>
      </c>
      <c r="AH65" s="27">
        <v>0</v>
      </c>
      <c r="AI65" s="27">
        <v>1566</v>
      </c>
      <c r="AJ65" s="27">
        <v>0</v>
      </c>
      <c r="AK65" s="28">
        <v>7971</v>
      </c>
      <c r="AL65" s="29">
        <v>7971</v>
      </c>
      <c r="AM65" s="27">
        <v>0</v>
      </c>
      <c r="AN65" s="27">
        <v>0</v>
      </c>
      <c r="AO65" s="28">
        <v>20135</v>
      </c>
      <c r="AP65" s="26">
        <v>19076</v>
      </c>
      <c r="AQ65" s="27">
        <v>8082</v>
      </c>
      <c r="AR65" s="27">
        <v>2809</v>
      </c>
      <c r="AS65" s="27">
        <v>8185</v>
      </c>
      <c r="AT65" s="27">
        <v>0</v>
      </c>
      <c r="AU65" s="41">
        <v>19076</v>
      </c>
      <c r="AV65" s="27">
        <v>1059</v>
      </c>
      <c r="AW65" s="30">
        <v>0</v>
      </c>
      <c r="AX65" s="27">
        <v>0</v>
      </c>
      <c r="AY65" s="27">
        <v>0</v>
      </c>
      <c r="AZ65" s="31">
        <v>186</v>
      </c>
      <c r="BA65" s="27">
        <v>186</v>
      </c>
      <c r="BB65" s="27">
        <v>0</v>
      </c>
      <c r="BC65" s="27">
        <v>0</v>
      </c>
      <c r="BD65" s="27">
        <v>0</v>
      </c>
      <c r="BE65" s="31">
        <v>0</v>
      </c>
      <c r="BF65" s="27">
        <v>0</v>
      </c>
      <c r="BG65" s="27">
        <v>0</v>
      </c>
      <c r="BH65" s="27">
        <v>2125</v>
      </c>
      <c r="BI65" s="31">
        <v>577</v>
      </c>
      <c r="BJ65" s="27">
        <v>100</v>
      </c>
      <c r="BK65" s="27">
        <v>477</v>
      </c>
      <c r="BL65" s="36">
        <v>0</v>
      </c>
      <c r="BM65" s="27">
        <v>0</v>
      </c>
      <c r="BN65" s="27">
        <v>87</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c r="GB65" s="27"/>
      <c r="GC65" s="27"/>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1097</v>
      </c>
      <c r="C66" s="47">
        <v>84</v>
      </c>
      <c r="D66" s="25">
        <v>886</v>
      </c>
      <c r="E66" s="26">
        <v>617</v>
      </c>
      <c r="F66" s="27">
        <v>170</v>
      </c>
      <c r="G66" s="27">
        <v>163</v>
      </c>
      <c r="H66" s="27">
        <v>284</v>
      </c>
      <c r="I66" s="27">
        <v>0</v>
      </c>
      <c r="J66" s="26">
        <v>295</v>
      </c>
      <c r="K66" s="27">
        <v>81</v>
      </c>
      <c r="L66" s="27">
        <v>78</v>
      </c>
      <c r="M66" s="27">
        <v>136</v>
      </c>
      <c r="N66" s="27">
        <v>0</v>
      </c>
      <c r="O66" s="26">
        <v>322</v>
      </c>
      <c r="P66" s="27">
        <v>89</v>
      </c>
      <c r="Q66" s="27">
        <v>85</v>
      </c>
      <c r="R66" s="27">
        <v>148</v>
      </c>
      <c r="S66" s="27">
        <v>88</v>
      </c>
      <c r="T66" s="27">
        <v>0</v>
      </c>
      <c r="U66" s="27">
        <v>0</v>
      </c>
      <c r="V66" s="41">
        <v>885</v>
      </c>
      <c r="W66" s="26">
        <v>108</v>
      </c>
      <c r="X66" s="27">
        <v>52</v>
      </c>
      <c r="Y66" s="27">
        <v>56</v>
      </c>
      <c r="Z66" s="26">
        <v>72</v>
      </c>
      <c r="AA66" s="27">
        <v>72</v>
      </c>
      <c r="AB66" s="27">
        <v>0</v>
      </c>
      <c r="AC66" s="27">
        <v>0</v>
      </c>
      <c r="AD66" s="27">
        <v>0</v>
      </c>
      <c r="AE66" s="27">
        <v>0</v>
      </c>
      <c r="AF66" s="26">
        <v>0</v>
      </c>
      <c r="AG66" s="27">
        <v>0</v>
      </c>
      <c r="AH66" s="27">
        <v>0</v>
      </c>
      <c r="AI66" s="27">
        <v>1</v>
      </c>
      <c r="AJ66" s="27">
        <v>0</v>
      </c>
      <c r="AK66" s="28">
        <v>0</v>
      </c>
      <c r="AL66" s="27">
        <v>0</v>
      </c>
      <c r="AM66" s="27">
        <v>0</v>
      </c>
      <c r="AN66" s="27">
        <v>0</v>
      </c>
      <c r="AO66" s="28">
        <v>494</v>
      </c>
      <c r="AP66" s="26">
        <v>480</v>
      </c>
      <c r="AQ66" s="27">
        <v>233</v>
      </c>
      <c r="AR66" s="27">
        <v>72</v>
      </c>
      <c r="AS66" s="27">
        <v>175</v>
      </c>
      <c r="AT66" s="27">
        <v>0</v>
      </c>
      <c r="AU66" s="41">
        <v>480</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c r="GB66" s="27"/>
      <c r="GC66" s="27"/>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1098</v>
      </c>
      <c r="C67" s="24" t="s">
        <v>1099</v>
      </c>
      <c r="D67" s="25">
        <v>523</v>
      </c>
      <c r="E67" s="26">
        <v>523</v>
      </c>
      <c r="F67" s="27">
        <v>253</v>
      </c>
      <c r="G67" s="27">
        <v>0</v>
      </c>
      <c r="H67" s="27">
        <v>270</v>
      </c>
      <c r="I67" s="27">
        <v>0</v>
      </c>
      <c r="J67" s="26">
        <v>250</v>
      </c>
      <c r="K67" s="27">
        <v>121</v>
      </c>
      <c r="L67" s="27">
        <v>0</v>
      </c>
      <c r="M67" s="27">
        <v>129</v>
      </c>
      <c r="N67" s="27">
        <v>0</v>
      </c>
      <c r="O67" s="26">
        <v>273</v>
      </c>
      <c r="P67" s="27">
        <v>132</v>
      </c>
      <c r="Q67" s="27">
        <v>0</v>
      </c>
      <c r="R67" s="27">
        <v>141</v>
      </c>
      <c r="S67" s="27">
        <v>0</v>
      </c>
      <c r="T67" s="27">
        <v>0</v>
      </c>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111</v>
      </c>
      <c r="AP67" s="26">
        <v>76</v>
      </c>
      <c r="AQ67" s="27">
        <v>38</v>
      </c>
      <c r="AR67" s="27">
        <v>0</v>
      </c>
      <c r="AS67" s="27">
        <v>38</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c r="GB67" s="27"/>
      <c r="GC67" s="27"/>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1100</v>
      </c>
      <c r="C68" s="24" t="s">
        <v>1101</v>
      </c>
      <c r="D68" s="25">
        <v>5840</v>
      </c>
      <c r="E68" s="26">
        <v>5840</v>
      </c>
      <c r="F68" s="27">
        <v>0</v>
      </c>
      <c r="G68" s="27">
        <v>0</v>
      </c>
      <c r="H68" s="27">
        <v>5840</v>
      </c>
      <c r="I68" s="27">
        <v>0</v>
      </c>
      <c r="J68" s="26">
        <v>2795</v>
      </c>
      <c r="K68" s="27">
        <v>0</v>
      </c>
      <c r="L68" s="27">
        <v>0</v>
      </c>
      <c r="M68" s="27">
        <v>2795</v>
      </c>
      <c r="N68" s="27">
        <v>0</v>
      </c>
      <c r="O68" s="26">
        <v>3045</v>
      </c>
      <c r="P68" s="27">
        <v>0</v>
      </c>
      <c r="Q68" s="27">
        <v>0</v>
      </c>
      <c r="R68" s="27">
        <v>3045</v>
      </c>
      <c r="S68" s="27">
        <v>0</v>
      </c>
      <c r="T68" s="27">
        <v>0</v>
      </c>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126</v>
      </c>
      <c r="BA68" s="27">
        <v>0</v>
      </c>
      <c r="BB68" s="27">
        <v>0</v>
      </c>
      <c r="BC68" s="27">
        <v>76</v>
      </c>
      <c r="BD68" s="27">
        <v>50</v>
      </c>
      <c r="BE68" s="31">
        <v>181</v>
      </c>
      <c r="BF68" s="27">
        <v>112</v>
      </c>
      <c r="BG68" s="27">
        <v>69</v>
      </c>
      <c r="BH68" s="27">
        <v>2962</v>
      </c>
      <c r="BI68" s="31">
        <v>121</v>
      </c>
      <c r="BJ68" s="27">
        <v>0</v>
      </c>
      <c r="BK68" s="27">
        <v>121</v>
      </c>
      <c r="BL68" s="27">
        <v>0</v>
      </c>
      <c r="BM68" s="27">
        <v>0</v>
      </c>
      <c r="BN68" s="27">
        <v>555</v>
      </c>
      <c r="BO68" s="27">
        <v>0</v>
      </c>
      <c r="BP68" s="27">
        <v>498</v>
      </c>
      <c r="BQ68" s="27">
        <v>138</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c r="GB68" s="27"/>
      <c r="GC68" s="27"/>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1102</v>
      </c>
      <c r="C69" s="24" t="s">
        <v>1103</v>
      </c>
      <c r="D69" s="25">
        <v>14862</v>
      </c>
      <c r="E69" s="26">
        <v>11886</v>
      </c>
      <c r="F69" s="27">
        <v>4389</v>
      </c>
      <c r="G69" s="27">
        <v>2111</v>
      </c>
      <c r="H69" s="27">
        <v>5386</v>
      </c>
      <c r="I69" s="27">
        <v>0</v>
      </c>
      <c r="J69" s="26">
        <v>5689</v>
      </c>
      <c r="K69" s="27">
        <v>2101</v>
      </c>
      <c r="L69" s="27">
        <v>1010</v>
      </c>
      <c r="M69" s="27">
        <v>2578</v>
      </c>
      <c r="N69" s="27">
        <v>0</v>
      </c>
      <c r="O69" s="26">
        <v>6197</v>
      </c>
      <c r="P69" s="27">
        <v>2288</v>
      </c>
      <c r="Q69" s="27">
        <v>1101</v>
      </c>
      <c r="R69" s="27">
        <v>2808</v>
      </c>
      <c r="S69" s="27">
        <v>297</v>
      </c>
      <c r="T69" s="27">
        <v>0</v>
      </c>
      <c r="U69" s="27">
        <v>0</v>
      </c>
      <c r="V69" s="41">
        <v>14360</v>
      </c>
      <c r="W69" s="26">
        <v>1536</v>
      </c>
      <c r="X69" s="27">
        <v>1445</v>
      </c>
      <c r="Y69" s="27">
        <v>91</v>
      </c>
      <c r="Z69" s="26">
        <v>641</v>
      </c>
      <c r="AA69" s="27">
        <v>641</v>
      </c>
      <c r="AB69" s="27">
        <v>0</v>
      </c>
      <c r="AC69" s="27">
        <v>0</v>
      </c>
      <c r="AD69" s="27">
        <v>1</v>
      </c>
      <c r="AE69" s="27">
        <v>0</v>
      </c>
      <c r="AF69" s="26">
        <v>0</v>
      </c>
      <c r="AG69" s="27">
        <v>0</v>
      </c>
      <c r="AH69" s="27">
        <v>0</v>
      </c>
      <c r="AI69" s="27">
        <v>501</v>
      </c>
      <c r="AJ69" s="27">
        <v>0</v>
      </c>
      <c r="AK69" s="28">
        <v>1607</v>
      </c>
      <c r="AL69" s="29">
        <v>1522</v>
      </c>
      <c r="AM69" s="27">
        <v>0</v>
      </c>
      <c r="AN69" s="29">
        <v>85</v>
      </c>
      <c r="AO69" s="28">
        <v>7230</v>
      </c>
      <c r="AP69" s="26">
        <v>6506</v>
      </c>
      <c r="AQ69" s="27">
        <v>4218</v>
      </c>
      <c r="AR69" s="27">
        <v>934</v>
      </c>
      <c r="AS69" s="27">
        <v>1354</v>
      </c>
      <c r="AT69" s="27">
        <v>0</v>
      </c>
      <c r="AU69" s="41">
        <v>6506</v>
      </c>
      <c r="AV69" s="27">
        <v>724</v>
      </c>
      <c r="AW69" s="30">
        <v>0</v>
      </c>
      <c r="AX69" s="27">
        <v>0</v>
      </c>
      <c r="AY69" s="27">
        <v>0</v>
      </c>
      <c r="AZ69" s="31">
        <v>0</v>
      </c>
      <c r="BA69" s="27">
        <v>0</v>
      </c>
      <c r="BB69" s="27">
        <v>0</v>
      </c>
      <c r="BC69" s="27">
        <v>0</v>
      </c>
      <c r="BD69" s="27">
        <v>0</v>
      </c>
      <c r="BE69" s="31">
        <v>0</v>
      </c>
      <c r="BF69" s="27">
        <v>0</v>
      </c>
      <c r="BG69" s="27">
        <v>0</v>
      </c>
      <c r="BH69" s="27">
        <v>1647</v>
      </c>
      <c r="BI69" s="31">
        <v>200</v>
      </c>
      <c r="BJ69" s="27">
        <v>0</v>
      </c>
      <c r="BK69" s="27">
        <v>200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2150</v>
      </c>
      <c r="DL69" s="28">
        <v>250</v>
      </c>
      <c r="DM69" s="26">
        <v>0</v>
      </c>
      <c r="DN69" s="27">
        <v>0</v>
      </c>
      <c r="DO69" s="26">
        <v>0</v>
      </c>
      <c r="DP69" s="27">
        <v>0</v>
      </c>
      <c r="DQ69" s="27">
        <v>0</v>
      </c>
      <c r="DR69" s="27">
        <v>0</v>
      </c>
      <c r="DS69" s="27">
        <v>0</v>
      </c>
      <c r="DT69" s="27">
        <v>0</v>
      </c>
      <c r="DU69" s="27">
        <v>13</v>
      </c>
      <c r="DV69" s="27">
        <v>0</v>
      </c>
      <c r="DW69" s="26">
        <v>0</v>
      </c>
      <c r="DX69" s="27">
        <v>0</v>
      </c>
      <c r="DY69" s="26">
        <v>0</v>
      </c>
      <c r="DZ69" s="27">
        <v>0</v>
      </c>
      <c r="EA69" s="27">
        <v>0</v>
      </c>
      <c r="EB69" s="27">
        <v>0</v>
      </c>
      <c r="EC69" s="27">
        <v>0</v>
      </c>
      <c r="ED69" s="27">
        <v>0</v>
      </c>
      <c r="EE69" s="27">
        <v>0</v>
      </c>
      <c r="EF69" s="27">
        <v>0</v>
      </c>
      <c r="EG69" s="27">
        <v>237</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c r="GB69" s="27"/>
      <c r="GC69" s="27"/>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1106</v>
      </c>
      <c r="C70" s="24" t="s">
        <v>1107</v>
      </c>
      <c r="D70" s="25">
        <v>17</v>
      </c>
      <c r="E70" s="26">
        <v>17</v>
      </c>
      <c r="F70" s="27">
        <v>0</v>
      </c>
      <c r="G70" s="27">
        <v>0</v>
      </c>
      <c r="H70" s="27">
        <v>17</v>
      </c>
      <c r="I70" s="27">
        <v>0</v>
      </c>
      <c r="J70" s="26">
        <v>8</v>
      </c>
      <c r="K70" s="27">
        <v>0</v>
      </c>
      <c r="L70" s="27">
        <v>0</v>
      </c>
      <c r="M70" s="27">
        <v>8</v>
      </c>
      <c r="N70" s="27">
        <v>0</v>
      </c>
      <c r="O70" s="26">
        <v>9</v>
      </c>
      <c r="P70" s="27">
        <v>0</v>
      </c>
      <c r="Q70" s="27">
        <v>0</v>
      </c>
      <c r="R70" s="27">
        <v>9</v>
      </c>
      <c r="S70" s="27">
        <v>0</v>
      </c>
      <c r="T70" s="27">
        <v>0</v>
      </c>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c r="GB70" s="27"/>
      <c r="GC70" s="27"/>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1108</v>
      </c>
      <c r="C71" s="42"/>
      <c r="D71" s="40">
        <v>57534</v>
      </c>
      <c r="E71" s="40">
        <v>42661</v>
      </c>
      <c r="F71" s="40">
        <v>9192</v>
      </c>
      <c r="G71" s="40">
        <v>8622</v>
      </c>
      <c r="H71" s="40">
        <v>24847</v>
      </c>
      <c r="I71" s="40">
        <v>0</v>
      </c>
      <c r="J71" s="40">
        <v>20525</v>
      </c>
      <c r="K71" s="40">
        <v>4399</v>
      </c>
      <c r="L71" s="40">
        <v>4126</v>
      </c>
      <c r="M71" s="40">
        <v>12000</v>
      </c>
      <c r="N71" s="40">
        <v>0</v>
      </c>
      <c r="O71" s="40">
        <v>22136</v>
      </c>
      <c r="P71" s="40">
        <v>4793</v>
      </c>
      <c r="Q71" s="40">
        <v>4496</v>
      </c>
      <c r="R71" s="40">
        <v>12847</v>
      </c>
      <c r="S71" s="40">
        <v>4984</v>
      </c>
      <c r="T71" s="40">
        <v>0</v>
      </c>
      <c r="U71" s="40">
        <v>0</v>
      </c>
      <c r="V71" s="40">
        <v>48859</v>
      </c>
      <c r="W71" s="40">
        <v>4030</v>
      </c>
      <c r="X71" s="40">
        <v>2787</v>
      </c>
      <c r="Y71" s="40">
        <v>1243</v>
      </c>
      <c r="Z71" s="40">
        <v>3564</v>
      </c>
      <c r="AA71" s="40">
        <v>3543</v>
      </c>
      <c r="AB71" s="40">
        <v>0</v>
      </c>
      <c r="AC71" s="40">
        <v>21</v>
      </c>
      <c r="AD71" s="40">
        <v>227</v>
      </c>
      <c r="AE71" s="40">
        <v>0</v>
      </c>
      <c r="AF71" s="40">
        <v>0</v>
      </c>
      <c r="AG71" s="40">
        <v>0</v>
      </c>
      <c r="AH71" s="40">
        <v>0</v>
      </c>
      <c r="AI71" s="40">
        <v>2068</v>
      </c>
      <c r="AJ71" s="40">
        <v>0</v>
      </c>
      <c r="AK71" s="40">
        <v>9578</v>
      </c>
      <c r="AL71" s="40">
        <v>9493</v>
      </c>
      <c r="AM71" s="40">
        <v>0</v>
      </c>
      <c r="AN71" s="40">
        <v>85</v>
      </c>
      <c r="AO71" s="40">
        <v>29811</v>
      </c>
      <c r="AP71" s="40">
        <v>27979</v>
      </c>
      <c r="AQ71" s="40">
        <v>12571</v>
      </c>
      <c r="AR71" s="40">
        <v>3815</v>
      </c>
      <c r="AS71" s="40">
        <v>11593</v>
      </c>
      <c r="AT71" s="40">
        <v>0</v>
      </c>
      <c r="AU71" s="40">
        <v>26062</v>
      </c>
      <c r="AV71" s="40">
        <v>1832</v>
      </c>
      <c r="AW71" s="40">
        <v>0</v>
      </c>
      <c r="AX71" s="40">
        <v>0</v>
      </c>
      <c r="AY71" s="40">
        <v>0</v>
      </c>
      <c r="AZ71" s="40">
        <v>312</v>
      </c>
      <c r="BA71" s="40">
        <v>186</v>
      </c>
      <c r="BB71" s="40">
        <v>0</v>
      </c>
      <c r="BC71" s="40">
        <v>76</v>
      </c>
      <c r="BD71" s="40">
        <v>50</v>
      </c>
      <c r="BE71" s="40">
        <v>181</v>
      </c>
      <c r="BF71" s="40">
        <v>112</v>
      </c>
      <c r="BG71" s="40">
        <v>69</v>
      </c>
      <c r="BH71" s="40">
        <v>6809</v>
      </c>
      <c r="BI71" s="40">
        <v>898</v>
      </c>
      <c r="BJ71" s="40">
        <v>100</v>
      </c>
      <c r="BK71" s="40">
        <v>798</v>
      </c>
      <c r="BL71" s="40">
        <v>0</v>
      </c>
      <c r="BM71" s="40">
        <v>0</v>
      </c>
      <c r="BN71" s="40">
        <v>642</v>
      </c>
      <c r="BO71" s="40">
        <v>0</v>
      </c>
      <c r="BP71" s="40">
        <v>498</v>
      </c>
      <c r="BQ71" s="40">
        <v>138</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2150</v>
      </c>
      <c r="DL71" s="40">
        <v>250</v>
      </c>
      <c r="DM71" s="40">
        <v>0</v>
      </c>
      <c r="DN71" s="40">
        <v>0</v>
      </c>
      <c r="DO71" s="40">
        <v>0</v>
      </c>
      <c r="DP71" s="40">
        <v>0</v>
      </c>
      <c r="DQ71" s="40">
        <v>0</v>
      </c>
      <c r="DR71" s="40">
        <v>0</v>
      </c>
      <c r="DS71" s="40">
        <v>0</v>
      </c>
      <c r="DT71" s="40">
        <v>0</v>
      </c>
      <c r="DU71" s="40">
        <v>13</v>
      </c>
      <c r="DV71" s="40">
        <v>0</v>
      </c>
      <c r="DW71" s="40">
        <v>0</v>
      </c>
      <c r="DX71" s="40">
        <v>0</v>
      </c>
      <c r="DY71" s="40">
        <v>0</v>
      </c>
      <c r="DZ71" s="40">
        <v>0</v>
      </c>
      <c r="EA71" s="40">
        <v>0</v>
      </c>
      <c r="EB71" s="40">
        <v>0</v>
      </c>
      <c r="EC71" s="40">
        <v>0</v>
      </c>
      <c r="ED71" s="40">
        <v>0</v>
      </c>
      <c r="EE71" s="40">
        <v>0</v>
      </c>
      <c r="EF71" s="40">
        <v>0</v>
      </c>
      <c r="EG71" s="40">
        <v>237</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c r="GB71" s="40"/>
      <c r="GC71" s="40"/>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1104</v>
      </c>
      <c r="C72" s="24" t="s">
        <v>1105</v>
      </c>
      <c r="D72" s="25">
        <v>11390</v>
      </c>
      <c r="E72" s="26">
        <v>11390</v>
      </c>
      <c r="F72" s="27">
        <v>1024</v>
      </c>
      <c r="G72" s="27">
        <v>0</v>
      </c>
      <c r="H72" s="27">
        <v>10366</v>
      </c>
      <c r="I72" s="27">
        <v>0</v>
      </c>
      <c r="J72" s="26">
        <v>5451</v>
      </c>
      <c r="K72" s="27">
        <v>490</v>
      </c>
      <c r="L72" s="27">
        <v>0</v>
      </c>
      <c r="M72" s="27">
        <v>4961</v>
      </c>
      <c r="N72" s="27">
        <v>0</v>
      </c>
      <c r="O72" s="26">
        <v>5939</v>
      </c>
      <c r="P72" s="27">
        <v>534</v>
      </c>
      <c r="Q72" s="27">
        <v>0</v>
      </c>
      <c r="R72" s="27">
        <v>5405</v>
      </c>
      <c r="S72" s="27">
        <v>0</v>
      </c>
      <c r="T72" s="27">
        <v>0</v>
      </c>
      <c r="U72" s="27">
        <v>0</v>
      </c>
      <c r="V72" s="27"/>
      <c r="W72" s="26">
        <v>0</v>
      </c>
      <c r="X72" s="27">
        <v>0</v>
      </c>
      <c r="Y72" s="27">
        <v>0</v>
      </c>
      <c r="Z72" s="26">
        <v>0</v>
      </c>
      <c r="AA72" s="27">
        <v>0</v>
      </c>
      <c r="AB72" s="27">
        <v>0</v>
      </c>
      <c r="AC72" s="27">
        <v>0</v>
      </c>
      <c r="AD72" s="27">
        <v>0</v>
      </c>
      <c r="AE72" s="27">
        <v>0</v>
      </c>
      <c r="AF72" s="26">
        <v>0</v>
      </c>
      <c r="AG72" s="27">
        <v>0</v>
      </c>
      <c r="AH72" s="27">
        <v>0</v>
      </c>
      <c r="AI72" s="27">
        <v>0</v>
      </c>
      <c r="AJ72" s="27">
        <v>0</v>
      </c>
      <c r="AK72" s="28">
        <v>0</v>
      </c>
      <c r="AL72" s="27">
        <v>0</v>
      </c>
      <c r="AM72" s="27">
        <v>0</v>
      </c>
      <c r="AN72" s="27">
        <v>0</v>
      </c>
      <c r="AO72" s="28">
        <v>7036</v>
      </c>
      <c r="AP72" s="26">
        <v>5508</v>
      </c>
      <c r="AQ72" s="27">
        <v>1375</v>
      </c>
      <c r="AR72" s="27">
        <v>0</v>
      </c>
      <c r="AS72" s="27">
        <v>4133</v>
      </c>
      <c r="AT72" s="27">
        <v>0</v>
      </c>
      <c r="AU72" s="27"/>
      <c r="AV72" s="27">
        <v>1528</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3895</v>
      </c>
      <c r="DL72" s="28">
        <v>451</v>
      </c>
      <c r="DM72" s="26">
        <v>0</v>
      </c>
      <c r="DN72" s="27">
        <v>0</v>
      </c>
      <c r="DO72" s="26">
        <v>0</v>
      </c>
      <c r="DP72" s="27">
        <v>0</v>
      </c>
      <c r="DQ72" s="27">
        <v>0</v>
      </c>
      <c r="DR72" s="27">
        <v>0</v>
      </c>
      <c r="DS72" s="27">
        <v>62</v>
      </c>
      <c r="DT72" s="27">
        <v>22</v>
      </c>
      <c r="DU72" s="27">
        <v>56</v>
      </c>
      <c r="DV72" s="27">
        <v>0</v>
      </c>
      <c r="DW72" s="26">
        <v>0</v>
      </c>
      <c r="DX72" s="27">
        <v>0</v>
      </c>
      <c r="DY72" s="26">
        <v>0</v>
      </c>
      <c r="DZ72" s="27">
        <v>0</v>
      </c>
      <c r="EA72" s="27">
        <v>0</v>
      </c>
      <c r="EB72" s="27">
        <v>0</v>
      </c>
      <c r="EC72" s="27">
        <v>0</v>
      </c>
      <c r="ED72" s="27">
        <v>0</v>
      </c>
      <c r="EE72" s="27">
        <v>0</v>
      </c>
      <c r="EF72" s="27">
        <v>0</v>
      </c>
      <c r="EG72" s="27">
        <v>303</v>
      </c>
      <c r="EH72" s="27">
        <v>0</v>
      </c>
      <c r="EI72" s="27">
        <v>0</v>
      </c>
      <c r="EJ72" s="27">
        <v>8</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c r="GB72" s="27"/>
      <c r="GC72" s="27"/>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ht="24.75" customHeight="1" x14ac:dyDescent="0.35">
      <c r="A73" s="22">
        <v>49</v>
      </c>
      <c r="B73" s="23" t="s">
        <v>1109</v>
      </c>
      <c r="C73" s="24" t="s">
        <v>1110</v>
      </c>
      <c r="D73" s="25">
        <v>8151</v>
      </c>
      <c r="E73" s="26">
        <v>5400</v>
      </c>
      <c r="F73" s="27">
        <v>1699</v>
      </c>
      <c r="G73" s="27">
        <v>0</v>
      </c>
      <c r="H73" s="27">
        <v>3701</v>
      </c>
      <c r="I73" s="27">
        <v>0</v>
      </c>
      <c r="J73" s="26">
        <v>2601</v>
      </c>
      <c r="K73" s="27">
        <v>813</v>
      </c>
      <c r="L73" s="27">
        <v>0</v>
      </c>
      <c r="M73" s="27">
        <v>1788</v>
      </c>
      <c r="N73" s="27">
        <v>0</v>
      </c>
      <c r="O73" s="26">
        <v>2799</v>
      </c>
      <c r="P73" s="27">
        <v>886</v>
      </c>
      <c r="Q73" s="27">
        <v>0</v>
      </c>
      <c r="R73" s="27">
        <v>1913</v>
      </c>
      <c r="S73" s="27">
        <v>1221</v>
      </c>
      <c r="T73" s="27">
        <v>0</v>
      </c>
      <c r="U73" s="27">
        <v>0</v>
      </c>
      <c r="V73" s="41">
        <v>7938</v>
      </c>
      <c r="W73" s="26">
        <v>388</v>
      </c>
      <c r="X73" s="27">
        <v>388</v>
      </c>
      <c r="Y73" s="27">
        <v>0</v>
      </c>
      <c r="Z73" s="26">
        <v>929</v>
      </c>
      <c r="AA73" s="27">
        <v>929</v>
      </c>
      <c r="AB73" s="27">
        <v>0</v>
      </c>
      <c r="AC73" s="27">
        <v>0</v>
      </c>
      <c r="AD73" s="27">
        <v>114</v>
      </c>
      <c r="AE73" s="27">
        <v>0</v>
      </c>
      <c r="AF73" s="26">
        <v>0</v>
      </c>
      <c r="AG73" s="27">
        <v>0</v>
      </c>
      <c r="AH73" s="27">
        <v>0</v>
      </c>
      <c r="AI73" s="27">
        <v>99</v>
      </c>
      <c r="AJ73" s="27">
        <v>0</v>
      </c>
      <c r="AK73" s="28">
        <v>1815</v>
      </c>
      <c r="AL73" s="29">
        <v>1815</v>
      </c>
      <c r="AM73" s="27">
        <v>0</v>
      </c>
      <c r="AN73" s="27">
        <v>0</v>
      </c>
      <c r="AO73" s="28">
        <v>4820</v>
      </c>
      <c r="AP73" s="26">
        <v>3789</v>
      </c>
      <c r="AQ73" s="27">
        <v>2629</v>
      </c>
      <c r="AR73" s="27">
        <v>0</v>
      </c>
      <c r="AS73" s="27">
        <v>1160</v>
      </c>
      <c r="AT73" s="27">
        <v>0</v>
      </c>
      <c r="AU73" s="41">
        <v>3789</v>
      </c>
      <c r="AV73" s="27">
        <v>1031</v>
      </c>
      <c r="AW73" s="30">
        <v>0</v>
      </c>
      <c r="AX73" s="27">
        <v>0</v>
      </c>
      <c r="AY73" s="27">
        <v>0</v>
      </c>
      <c r="AZ73" s="31">
        <v>0</v>
      </c>
      <c r="BA73" s="27">
        <v>0</v>
      </c>
      <c r="BB73" s="27">
        <v>0</v>
      </c>
      <c r="BC73" s="27">
        <v>0</v>
      </c>
      <c r="BD73" s="27">
        <v>0</v>
      </c>
      <c r="BE73" s="31">
        <v>41</v>
      </c>
      <c r="BF73" s="27">
        <v>0</v>
      </c>
      <c r="BG73" s="27">
        <v>41</v>
      </c>
      <c r="BH73" s="27">
        <v>14</v>
      </c>
      <c r="BI73" s="31">
        <v>213</v>
      </c>
      <c r="BJ73" s="27">
        <v>50</v>
      </c>
      <c r="BK73" s="27">
        <v>163</v>
      </c>
      <c r="BL73" s="27">
        <v>0</v>
      </c>
      <c r="BM73" s="27">
        <v>0</v>
      </c>
      <c r="BN73" s="27">
        <v>831</v>
      </c>
      <c r="BO73" s="27">
        <v>0</v>
      </c>
      <c r="BP73" s="27">
        <v>0</v>
      </c>
      <c r="BQ73" s="27">
        <v>0</v>
      </c>
      <c r="BR73" s="25">
        <v>7252</v>
      </c>
      <c r="BS73" s="28">
        <v>776</v>
      </c>
      <c r="BT73" s="27">
        <v>0</v>
      </c>
      <c r="BU73" s="27">
        <v>0</v>
      </c>
      <c r="BV73" s="27">
        <v>102</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7</v>
      </c>
      <c r="CU73" s="27">
        <v>0</v>
      </c>
      <c r="CV73" s="27">
        <v>169</v>
      </c>
      <c r="CW73" s="27">
        <v>0</v>
      </c>
      <c r="CX73" s="27">
        <v>0</v>
      </c>
      <c r="CY73" s="27">
        <v>13</v>
      </c>
      <c r="CZ73" s="27">
        <v>37</v>
      </c>
      <c r="DA73" s="27">
        <v>38</v>
      </c>
      <c r="DB73" s="27">
        <v>72</v>
      </c>
      <c r="DC73" s="27">
        <v>0</v>
      </c>
      <c r="DD73" s="27">
        <v>0</v>
      </c>
      <c r="DE73" s="27">
        <v>0</v>
      </c>
      <c r="DF73" s="27">
        <v>0</v>
      </c>
      <c r="DG73" s="27">
        <v>0</v>
      </c>
      <c r="DH73" s="33">
        <v>763</v>
      </c>
      <c r="DI73" s="33">
        <v>13</v>
      </c>
      <c r="DJ73" s="27">
        <v>0</v>
      </c>
      <c r="DK73" s="28">
        <v>6122</v>
      </c>
      <c r="DL73" s="28">
        <v>711</v>
      </c>
      <c r="DM73" s="26">
        <v>20</v>
      </c>
      <c r="DN73" s="27">
        <v>0</v>
      </c>
      <c r="DO73" s="26">
        <v>0</v>
      </c>
      <c r="DP73" s="27">
        <v>0</v>
      </c>
      <c r="DQ73" s="27">
        <v>0</v>
      </c>
      <c r="DR73" s="27">
        <v>0</v>
      </c>
      <c r="DS73" s="27">
        <v>0</v>
      </c>
      <c r="DT73" s="27">
        <v>0</v>
      </c>
      <c r="DU73" s="27">
        <v>100</v>
      </c>
      <c r="DV73" s="27">
        <v>0</v>
      </c>
      <c r="DW73" s="26">
        <v>0</v>
      </c>
      <c r="DX73" s="27">
        <v>0</v>
      </c>
      <c r="DY73" s="26">
        <v>0</v>
      </c>
      <c r="DZ73" s="27">
        <v>0</v>
      </c>
      <c r="EA73" s="27">
        <v>0</v>
      </c>
      <c r="EB73" s="27">
        <v>0</v>
      </c>
      <c r="EC73" s="27">
        <v>0</v>
      </c>
      <c r="ED73" s="27">
        <v>308</v>
      </c>
      <c r="EE73" s="27">
        <v>0</v>
      </c>
      <c r="EF73" s="27">
        <v>0</v>
      </c>
      <c r="EG73" s="27">
        <v>223</v>
      </c>
      <c r="EH73" s="27">
        <v>0</v>
      </c>
      <c r="EI73" s="27">
        <v>0</v>
      </c>
      <c r="EJ73" s="27">
        <v>60</v>
      </c>
      <c r="EK73" s="34">
        <v>0</v>
      </c>
      <c r="EL73" s="27">
        <v>0</v>
      </c>
      <c r="EM73" s="27">
        <v>0</v>
      </c>
      <c r="EN73" s="27">
        <v>0</v>
      </c>
      <c r="EO73" s="27">
        <v>0</v>
      </c>
      <c r="EP73" s="27">
        <v>0</v>
      </c>
      <c r="EQ73" s="28">
        <v>13</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0</v>
      </c>
      <c r="FZ73" s="27">
        <v>0</v>
      </c>
      <c r="GA73" s="27"/>
      <c r="GB73" s="27"/>
      <c r="GC73" s="27"/>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0</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7</v>
      </c>
      <c r="WR73" s="27">
        <v>0</v>
      </c>
      <c r="WS73" s="27">
        <v>0</v>
      </c>
      <c r="WT73" s="27">
        <v>0</v>
      </c>
      <c r="WU73" s="27">
        <v>0</v>
      </c>
      <c r="WV73" s="27">
        <v>0</v>
      </c>
      <c r="WW73" s="27">
        <v>0</v>
      </c>
      <c r="WX73" s="27">
        <v>0</v>
      </c>
      <c r="WY73" s="27">
        <v>0</v>
      </c>
      <c r="WZ73" s="27">
        <v>0</v>
      </c>
      <c r="XA73" s="32">
        <v>0</v>
      </c>
      <c r="XB73" s="27">
        <v>0</v>
      </c>
      <c r="XC73" s="32">
        <v>0</v>
      </c>
      <c r="XD73" s="27">
        <v>0</v>
      </c>
      <c r="XE73" s="27">
        <v>0</v>
      </c>
      <c r="XF73" s="32">
        <v>0</v>
      </c>
      <c r="XG73" s="27">
        <v>0</v>
      </c>
      <c r="XH73" s="27">
        <v>0</v>
      </c>
      <c r="XI73" s="27">
        <v>0</v>
      </c>
      <c r="XJ73" s="27">
        <v>0</v>
      </c>
      <c r="XK73" s="27">
        <v>0</v>
      </c>
      <c r="XL73" s="27">
        <v>0</v>
      </c>
      <c r="XM73" s="32">
        <v>0</v>
      </c>
      <c r="XN73" s="32">
        <v>6</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1111</v>
      </c>
      <c r="C74" s="24" t="s">
        <v>1112</v>
      </c>
      <c r="D74" s="25">
        <v>382</v>
      </c>
      <c r="E74" s="26">
        <v>382</v>
      </c>
      <c r="F74" s="27">
        <v>191</v>
      </c>
      <c r="G74" s="27">
        <v>191</v>
      </c>
      <c r="H74" s="27">
        <v>0</v>
      </c>
      <c r="I74" s="27">
        <v>0</v>
      </c>
      <c r="J74" s="26">
        <v>177</v>
      </c>
      <c r="K74" s="27">
        <v>28</v>
      </c>
      <c r="L74" s="27">
        <v>149</v>
      </c>
      <c r="M74" s="27">
        <v>0</v>
      </c>
      <c r="N74" s="27">
        <v>0</v>
      </c>
      <c r="O74" s="26">
        <v>205</v>
      </c>
      <c r="P74" s="27">
        <v>163</v>
      </c>
      <c r="Q74" s="27">
        <v>42</v>
      </c>
      <c r="R74" s="27">
        <v>0</v>
      </c>
      <c r="S74" s="27">
        <v>0</v>
      </c>
      <c r="T74" s="27">
        <v>0</v>
      </c>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65</v>
      </c>
      <c r="BI74" s="31">
        <v>0</v>
      </c>
      <c r="BJ74" s="27">
        <v>0</v>
      </c>
      <c r="BK74" s="27">
        <v>0</v>
      </c>
      <c r="BL74" s="27">
        <v>0</v>
      </c>
      <c r="BM74" s="27">
        <v>0</v>
      </c>
      <c r="BN74" s="27">
        <v>0</v>
      </c>
      <c r="BO74" s="27">
        <v>0</v>
      </c>
      <c r="BP74" s="27">
        <v>0</v>
      </c>
      <c r="BQ74" s="27">
        <v>0</v>
      </c>
      <c r="BR74" s="25">
        <v>553</v>
      </c>
      <c r="BS74" s="28">
        <v>83</v>
      </c>
      <c r="BT74" s="27">
        <v>0</v>
      </c>
      <c r="BU74" s="27">
        <v>0</v>
      </c>
      <c r="BV74" s="27">
        <v>83</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0</v>
      </c>
      <c r="DJ74" s="27">
        <v>0</v>
      </c>
      <c r="DK74" s="28">
        <v>3847</v>
      </c>
      <c r="DL74" s="28">
        <v>391</v>
      </c>
      <c r="DM74" s="26">
        <v>390</v>
      </c>
      <c r="DN74" s="27">
        <v>24</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1</v>
      </c>
      <c r="EJ74" s="27">
        <v>0</v>
      </c>
      <c r="EK74" s="34">
        <v>0</v>
      </c>
      <c r="EL74" s="27">
        <v>0</v>
      </c>
      <c r="EM74" s="27">
        <v>0</v>
      </c>
      <c r="EN74" s="27">
        <v>0</v>
      </c>
      <c r="EO74" s="27">
        <v>0</v>
      </c>
      <c r="EP74" s="27">
        <v>0</v>
      </c>
      <c r="EQ74" s="28">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c r="GB74" s="27"/>
      <c r="GC74" s="27"/>
      <c r="GD74" s="27">
        <v>0</v>
      </c>
      <c r="GE74" s="27">
        <v>0</v>
      </c>
      <c r="GF74" s="27">
        <v>0</v>
      </c>
      <c r="GG74" s="27">
        <v>0</v>
      </c>
      <c r="GH74" s="27">
        <v>0</v>
      </c>
      <c r="GI74" s="27">
        <v>0</v>
      </c>
      <c r="GJ74" s="27">
        <v>0</v>
      </c>
      <c r="GK74" s="27">
        <v>0</v>
      </c>
      <c r="GL74" s="27">
        <v>0</v>
      </c>
      <c r="GM74" s="32">
        <v>0</v>
      </c>
      <c r="GN74" s="32">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1113</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v>0</v>
      </c>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76</v>
      </c>
      <c r="BJ75" s="27">
        <v>0</v>
      </c>
      <c r="BK75" s="27">
        <v>76</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1607</v>
      </c>
      <c r="DL75" s="28">
        <v>177</v>
      </c>
      <c r="DM75" s="26">
        <v>177</v>
      </c>
      <c r="DN75" s="27">
        <v>4</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c r="GB75" s="27"/>
      <c r="GC75" s="27"/>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1114</v>
      </c>
      <c r="C76" s="24" t="s">
        <v>1115</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v>0</v>
      </c>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1106</v>
      </c>
      <c r="BA76" s="27">
        <v>58</v>
      </c>
      <c r="BB76" s="27">
        <v>755</v>
      </c>
      <c r="BC76" s="27">
        <v>224</v>
      </c>
      <c r="BD76" s="27">
        <v>69</v>
      </c>
      <c r="BE76" s="31">
        <v>286</v>
      </c>
      <c r="BF76" s="27">
        <v>85</v>
      </c>
      <c r="BG76" s="27">
        <v>201</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c r="GB76" s="27"/>
      <c r="GC76" s="27"/>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1116</v>
      </c>
      <c r="C77" s="24" t="s">
        <v>1117</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v>0</v>
      </c>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283</v>
      </c>
      <c r="BF77" s="27">
        <v>72</v>
      </c>
      <c r="BG77" s="27">
        <v>211</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c r="GB77" s="27"/>
      <c r="GC77" s="27"/>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1118</v>
      </c>
      <c r="C78" s="24" t="s">
        <v>1119</v>
      </c>
      <c r="D78" s="25">
        <v>0</v>
      </c>
      <c r="E78" s="26">
        <v>0</v>
      </c>
      <c r="F78" s="27">
        <v>0</v>
      </c>
      <c r="G78" s="27">
        <v>0</v>
      </c>
      <c r="H78" s="27">
        <v>0</v>
      </c>
      <c r="I78" s="27">
        <v>0</v>
      </c>
      <c r="J78" s="26">
        <v>0</v>
      </c>
      <c r="K78" s="27">
        <v>0</v>
      </c>
      <c r="L78" s="27">
        <v>0</v>
      </c>
      <c r="M78" s="27">
        <v>0</v>
      </c>
      <c r="N78" s="27">
        <v>0</v>
      </c>
      <c r="O78" s="26">
        <v>0</v>
      </c>
      <c r="P78" s="27">
        <v>0</v>
      </c>
      <c r="Q78" s="27">
        <v>0</v>
      </c>
      <c r="R78" s="27">
        <v>0</v>
      </c>
      <c r="S78" s="27">
        <v>0</v>
      </c>
      <c r="T78" s="27">
        <v>0</v>
      </c>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336</v>
      </c>
      <c r="BF78" s="27">
        <v>87</v>
      </c>
      <c r="BG78" s="27">
        <v>249</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c r="GB78" s="27"/>
      <c r="GC78" s="27"/>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1120</v>
      </c>
      <c r="C79" s="24" t="s">
        <v>1121</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v>0</v>
      </c>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219</v>
      </c>
      <c r="BF79" s="27">
        <v>62</v>
      </c>
      <c r="BG79" s="27">
        <v>157</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c r="GB79" s="27"/>
      <c r="GC79" s="27"/>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1122</v>
      </c>
      <c r="C80" s="24" t="s">
        <v>1123</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v>0</v>
      </c>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5509</v>
      </c>
      <c r="DL80" s="28">
        <v>183</v>
      </c>
      <c r="DM80" s="26">
        <v>0</v>
      </c>
      <c r="DN80" s="27">
        <v>0</v>
      </c>
      <c r="DO80" s="26">
        <v>0</v>
      </c>
      <c r="DP80" s="27">
        <v>0</v>
      </c>
      <c r="DQ80" s="27">
        <v>0</v>
      </c>
      <c r="DR80" s="27">
        <v>0</v>
      </c>
      <c r="DS80" s="27">
        <v>0</v>
      </c>
      <c r="DT80" s="27">
        <v>0</v>
      </c>
      <c r="DU80" s="27">
        <v>0</v>
      </c>
      <c r="DV80" s="27">
        <v>0</v>
      </c>
      <c r="DW80" s="26">
        <v>183</v>
      </c>
      <c r="DX80" s="27">
        <v>183</v>
      </c>
      <c r="DY80" s="26">
        <v>0</v>
      </c>
      <c r="DZ80" s="27">
        <v>0</v>
      </c>
      <c r="EA80" s="27">
        <v>0</v>
      </c>
      <c r="EB80" s="27">
        <v>0</v>
      </c>
      <c r="EC80" s="27">
        <v>0</v>
      </c>
      <c r="ED80" s="27">
        <v>0</v>
      </c>
      <c r="EE80" s="27">
        <v>0</v>
      </c>
      <c r="EF80" s="27">
        <v>0</v>
      </c>
      <c r="EG80" s="27">
        <v>0</v>
      </c>
      <c r="EH80" s="27">
        <v>0</v>
      </c>
      <c r="EI80" s="27">
        <v>0</v>
      </c>
      <c r="EJ80" s="27">
        <v>0</v>
      </c>
      <c r="EK80" s="34">
        <v>183</v>
      </c>
      <c r="EL80" s="27">
        <v>171</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c r="GB80" s="27"/>
      <c r="GC80" s="27"/>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1124</v>
      </c>
      <c r="C81" s="24" t="s">
        <v>1125</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v>0</v>
      </c>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315</v>
      </c>
      <c r="BF81" s="27">
        <v>78</v>
      </c>
      <c r="BG81" s="27">
        <v>237</v>
      </c>
      <c r="BH81" s="27">
        <v>0</v>
      </c>
      <c r="BI81" s="31">
        <v>0</v>
      </c>
      <c r="BJ81" s="27">
        <v>0</v>
      </c>
      <c r="BK81" s="27">
        <v>0</v>
      </c>
      <c r="BL81" s="27">
        <v>0</v>
      </c>
      <c r="BM81" s="27">
        <v>0</v>
      </c>
      <c r="BN81" s="27">
        <v>0</v>
      </c>
      <c r="BO81" s="27">
        <v>0</v>
      </c>
      <c r="BP81" s="27">
        <v>0</v>
      </c>
      <c r="BQ81" s="27">
        <v>50</v>
      </c>
      <c r="BR81" s="25">
        <v>227</v>
      </c>
      <c r="BS81" s="28">
        <v>30</v>
      </c>
      <c r="BT81" s="27">
        <v>0</v>
      </c>
      <c r="BU81" s="27">
        <v>0</v>
      </c>
      <c r="BV81" s="27">
        <v>21</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1</v>
      </c>
      <c r="DC81" s="27">
        <v>0</v>
      </c>
      <c r="DD81" s="27">
        <v>0</v>
      </c>
      <c r="DE81" s="27">
        <v>0</v>
      </c>
      <c r="DF81" s="27">
        <v>0</v>
      </c>
      <c r="DG81" s="27">
        <v>0</v>
      </c>
      <c r="DH81" s="33">
        <v>30</v>
      </c>
      <c r="DI81" s="33">
        <v>0</v>
      </c>
      <c r="DJ81" s="27">
        <v>0</v>
      </c>
      <c r="DK81" s="28">
        <v>1694</v>
      </c>
      <c r="DL81" s="28">
        <v>196</v>
      </c>
      <c r="DM81" s="26">
        <v>41</v>
      </c>
      <c r="DN81" s="27">
        <v>0</v>
      </c>
      <c r="DO81" s="26">
        <v>0</v>
      </c>
      <c r="DP81" s="27">
        <v>0</v>
      </c>
      <c r="DQ81" s="27">
        <v>0</v>
      </c>
      <c r="DR81" s="27">
        <v>0</v>
      </c>
      <c r="DS81" s="27">
        <v>0</v>
      </c>
      <c r="DT81" s="27">
        <v>0</v>
      </c>
      <c r="DU81" s="27">
        <v>11</v>
      </c>
      <c r="DV81" s="27">
        <v>0</v>
      </c>
      <c r="DW81" s="26">
        <v>0</v>
      </c>
      <c r="DX81" s="27">
        <v>0</v>
      </c>
      <c r="DY81" s="26">
        <v>0</v>
      </c>
      <c r="DZ81" s="27">
        <v>0</v>
      </c>
      <c r="EA81" s="27">
        <v>0</v>
      </c>
      <c r="EB81" s="27">
        <v>0</v>
      </c>
      <c r="EC81" s="27">
        <v>0</v>
      </c>
      <c r="ED81" s="27">
        <v>0</v>
      </c>
      <c r="EE81" s="27">
        <v>0</v>
      </c>
      <c r="EF81" s="27">
        <v>0</v>
      </c>
      <c r="EG81" s="27">
        <v>126</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c r="GB81" s="27"/>
      <c r="GC81" s="27"/>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1126</v>
      </c>
      <c r="C82" s="24" t="s">
        <v>1127</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v>0</v>
      </c>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c r="GB82" s="27"/>
      <c r="GC82" s="27"/>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1128</v>
      </c>
      <c r="C83" s="24" t="s">
        <v>1129</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v>0</v>
      </c>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319</v>
      </c>
      <c r="BF83" s="27">
        <v>79</v>
      </c>
      <c r="BG83" s="27">
        <v>240</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c r="GB83" s="27"/>
      <c r="GC83" s="27"/>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1130</v>
      </c>
      <c r="C84" s="24" t="s">
        <v>1131</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v>0</v>
      </c>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63</v>
      </c>
      <c r="BF84" s="27">
        <v>46</v>
      </c>
      <c r="BG84" s="27">
        <v>17</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c r="GB84" s="27"/>
      <c r="GC84" s="27"/>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x14ac:dyDescent="0.35">
      <c r="A85" s="22">
        <v>61</v>
      </c>
      <c r="B85" s="23" t="s">
        <v>1132</v>
      </c>
      <c r="C85" s="24" t="s">
        <v>1133</v>
      </c>
      <c r="D85" s="25">
        <v>21</v>
      </c>
      <c r="E85" s="26">
        <v>21</v>
      </c>
      <c r="F85" s="27">
        <v>0</v>
      </c>
      <c r="G85" s="27">
        <v>0</v>
      </c>
      <c r="H85" s="27">
        <v>21</v>
      </c>
      <c r="I85" s="27">
        <v>0</v>
      </c>
      <c r="J85" s="26">
        <v>9</v>
      </c>
      <c r="K85" s="27">
        <v>0</v>
      </c>
      <c r="L85" s="27">
        <v>0</v>
      </c>
      <c r="M85" s="27">
        <v>9</v>
      </c>
      <c r="N85" s="27">
        <v>0</v>
      </c>
      <c r="O85" s="26">
        <v>12</v>
      </c>
      <c r="P85" s="27">
        <v>0</v>
      </c>
      <c r="Q85" s="27">
        <v>0</v>
      </c>
      <c r="R85" s="27">
        <v>12</v>
      </c>
      <c r="S85" s="27">
        <v>0</v>
      </c>
      <c r="T85" s="27">
        <v>0</v>
      </c>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251</v>
      </c>
      <c r="BS85" s="28">
        <v>27</v>
      </c>
      <c r="BT85" s="27">
        <v>0</v>
      </c>
      <c r="BU85" s="27">
        <v>0</v>
      </c>
      <c r="BV85" s="27">
        <v>1</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12</v>
      </c>
      <c r="CM85" s="27">
        <v>0</v>
      </c>
      <c r="CN85" s="27">
        <v>2</v>
      </c>
      <c r="CO85" s="27">
        <v>0</v>
      </c>
      <c r="CP85" s="27">
        <v>0</v>
      </c>
      <c r="CQ85" s="27">
        <v>0</v>
      </c>
      <c r="CR85" s="27">
        <v>0</v>
      </c>
      <c r="CS85" s="27">
        <v>0</v>
      </c>
      <c r="CT85" s="27">
        <v>0</v>
      </c>
      <c r="CU85" s="27">
        <v>0</v>
      </c>
      <c r="CV85" s="27">
        <v>0</v>
      </c>
      <c r="CW85" s="27">
        <v>0</v>
      </c>
      <c r="CX85" s="27">
        <v>0</v>
      </c>
      <c r="CY85" s="27">
        <v>5</v>
      </c>
      <c r="CZ85" s="27">
        <v>1</v>
      </c>
      <c r="DA85" s="27">
        <v>1</v>
      </c>
      <c r="DB85" s="27">
        <v>4</v>
      </c>
      <c r="DC85" s="27">
        <v>0</v>
      </c>
      <c r="DD85" s="27">
        <v>0</v>
      </c>
      <c r="DE85" s="27">
        <v>0</v>
      </c>
      <c r="DF85" s="27">
        <v>0</v>
      </c>
      <c r="DG85" s="27">
        <v>0</v>
      </c>
      <c r="DH85" s="33">
        <v>14</v>
      </c>
      <c r="DI85" s="33">
        <v>13</v>
      </c>
      <c r="DJ85" s="27">
        <v>0</v>
      </c>
      <c r="DK85" s="28">
        <v>301</v>
      </c>
      <c r="DL85" s="28">
        <v>34</v>
      </c>
      <c r="DM85" s="26">
        <v>34</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0</v>
      </c>
      <c r="EG85" s="27">
        <v>0</v>
      </c>
      <c r="EH85" s="27">
        <v>0</v>
      </c>
      <c r="EI85" s="27">
        <v>0</v>
      </c>
      <c r="EJ85" s="27">
        <v>0</v>
      </c>
      <c r="EK85" s="34">
        <v>0</v>
      </c>
      <c r="EL85" s="27">
        <v>0</v>
      </c>
      <c r="EM85" s="27">
        <v>0</v>
      </c>
      <c r="EN85" s="27">
        <v>0</v>
      </c>
      <c r="EO85" s="27">
        <v>0</v>
      </c>
      <c r="EP85" s="27">
        <v>0</v>
      </c>
      <c r="EQ85" s="28">
        <v>13</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c r="GB85" s="27"/>
      <c r="GC85" s="27"/>
      <c r="GD85" s="27">
        <v>0</v>
      </c>
      <c r="GE85" s="27">
        <v>0</v>
      </c>
      <c r="GF85" s="27">
        <v>0</v>
      </c>
      <c r="GG85" s="27">
        <v>0</v>
      </c>
      <c r="GH85" s="27">
        <v>0</v>
      </c>
      <c r="GI85" s="32">
        <v>0</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0</v>
      </c>
      <c r="MS85" s="27">
        <v>0</v>
      </c>
      <c r="MT85" s="32">
        <v>0</v>
      </c>
      <c r="MU85" s="27">
        <v>0</v>
      </c>
      <c r="MV85" s="27">
        <v>0</v>
      </c>
      <c r="MW85" s="27">
        <v>0</v>
      </c>
      <c r="MX85" s="32">
        <v>5</v>
      </c>
      <c r="MY85" s="27">
        <v>0</v>
      </c>
      <c r="MZ85" s="27">
        <v>0</v>
      </c>
      <c r="NA85" s="27">
        <v>0</v>
      </c>
      <c r="NB85" s="32">
        <v>0</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3</v>
      </c>
      <c r="RL85" s="27">
        <v>0</v>
      </c>
      <c r="RM85" s="27">
        <v>0</v>
      </c>
      <c r="RN85" s="27">
        <v>0</v>
      </c>
      <c r="RO85" s="27">
        <v>0</v>
      </c>
      <c r="RP85" s="27">
        <v>0</v>
      </c>
      <c r="RQ85" s="27">
        <v>0</v>
      </c>
      <c r="RR85" s="27">
        <v>0</v>
      </c>
      <c r="RS85" s="32">
        <v>2</v>
      </c>
      <c r="RT85" s="32">
        <v>1</v>
      </c>
      <c r="RU85" s="27">
        <v>0</v>
      </c>
      <c r="RV85" s="27">
        <v>0</v>
      </c>
      <c r="RW85" s="32">
        <v>1</v>
      </c>
      <c r="RX85" s="32">
        <v>0</v>
      </c>
      <c r="RY85" s="32">
        <v>0</v>
      </c>
      <c r="RZ85" s="27">
        <v>0</v>
      </c>
      <c r="SA85" s="32">
        <v>0</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0</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1</v>
      </c>
      <c r="YQ85" s="27">
        <v>0</v>
      </c>
      <c r="YR85" s="27">
        <v>0</v>
      </c>
      <c r="YS85" s="27">
        <v>0</v>
      </c>
      <c r="YT85" s="27">
        <v>0</v>
      </c>
      <c r="YU85" s="32">
        <v>0</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1134</v>
      </c>
      <c r="C86" s="24" t="s">
        <v>1135</v>
      </c>
      <c r="D86" s="25">
        <v>346</v>
      </c>
      <c r="E86" s="26">
        <v>186</v>
      </c>
      <c r="F86" s="27">
        <v>68</v>
      </c>
      <c r="G86" s="27">
        <v>71</v>
      </c>
      <c r="H86" s="27">
        <v>47</v>
      </c>
      <c r="I86" s="27">
        <v>0</v>
      </c>
      <c r="J86" s="26">
        <v>97</v>
      </c>
      <c r="K86" s="27">
        <v>41</v>
      </c>
      <c r="L86" s="27">
        <v>36</v>
      </c>
      <c r="M86" s="27">
        <v>20</v>
      </c>
      <c r="N86" s="27">
        <v>0</v>
      </c>
      <c r="O86" s="26">
        <v>89</v>
      </c>
      <c r="P86" s="27">
        <v>27</v>
      </c>
      <c r="Q86" s="27">
        <v>35</v>
      </c>
      <c r="R86" s="27">
        <v>27</v>
      </c>
      <c r="S86" s="27">
        <v>0</v>
      </c>
      <c r="T86" s="27">
        <v>0</v>
      </c>
      <c r="U86" s="27">
        <v>0</v>
      </c>
      <c r="V86" s="27"/>
      <c r="W86" s="26">
        <v>0</v>
      </c>
      <c r="X86" s="27">
        <v>0</v>
      </c>
      <c r="Y86" s="27">
        <v>0</v>
      </c>
      <c r="Z86" s="26">
        <v>0</v>
      </c>
      <c r="AA86" s="27">
        <v>0</v>
      </c>
      <c r="AB86" s="27">
        <v>0</v>
      </c>
      <c r="AC86" s="27">
        <v>0</v>
      </c>
      <c r="AD86" s="27">
        <v>0</v>
      </c>
      <c r="AE86" s="27">
        <v>0</v>
      </c>
      <c r="AF86" s="26">
        <v>0</v>
      </c>
      <c r="AG86" s="27">
        <v>0</v>
      </c>
      <c r="AH86" s="27">
        <v>0</v>
      </c>
      <c r="AI86" s="27">
        <v>160</v>
      </c>
      <c r="AJ86" s="27">
        <v>0</v>
      </c>
      <c r="AK86" s="28">
        <v>0</v>
      </c>
      <c r="AL86" s="27">
        <v>0</v>
      </c>
      <c r="AM86" s="27">
        <v>0</v>
      </c>
      <c r="AN86" s="27">
        <v>0</v>
      </c>
      <c r="AO86" s="28">
        <v>4382</v>
      </c>
      <c r="AP86" s="26">
        <v>2410</v>
      </c>
      <c r="AQ86" s="27">
        <v>759</v>
      </c>
      <c r="AR86" s="27">
        <v>1000</v>
      </c>
      <c r="AS86" s="27">
        <v>651</v>
      </c>
      <c r="AT86" s="27">
        <v>0</v>
      </c>
      <c r="AU86" s="27"/>
      <c r="AV86" s="27">
        <v>1972</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1059</v>
      </c>
      <c r="DL86" s="28">
        <v>123</v>
      </c>
      <c r="DM86" s="26">
        <v>0</v>
      </c>
      <c r="DN86" s="27">
        <v>0</v>
      </c>
      <c r="DO86" s="26">
        <v>0</v>
      </c>
      <c r="DP86" s="27">
        <v>0</v>
      </c>
      <c r="DQ86" s="27">
        <v>0</v>
      </c>
      <c r="DR86" s="27">
        <v>0</v>
      </c>
      <c r="DS86" s="27">
        <v>0</v>
      </c>
      <c r="DT86" s="27">
        <v>0</v>
      </c>
      <c r="DU86" s="27">
        <v>123</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c r="GB86" s="27"/>
      <c r="GC86" s="27"/>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1136</v>
      </c>
      <c r="C87" s="24" t="s">
        <v>1137</v>
      </c>
      <c r="D87" s="25">
        <v>12</v>
      </c>
      <c r="E87" s="26">
        <v>0</v>
      </c>
      <c r="F87" s="27">
        <v>0</v>
      </c>
      <c r="G87" s="27">
        <v>0</v>
      </c>
      <c r="H87" s="27">
        <v>0</v>
      </c>
      <c r="I87" s="27">
        <v>0</v>
      </c>
      <c r="J87" s="26">
        <v>0</v>
      </c>
      <c r="K87" s="27">
        <v>0</v>
      </c>
      <c r="L87" s="27">
        <v>0</v>
      </c>
      <c r="M87" s="27">
        <v>0</v>
      </c>
      <c r="N87" s="27">
        <v>0</v>
      </c>
      <c r="O87" s="26">
        <v>0</v>
      </c>
      <c r="P87" s="27">
        <v>0</v>
      </c>
      <c r="Q87" s="27">
        <v>0</v>
      </c>
      <c r="R87" s="27">
        <v>0</v>
      </c>
      <c r="S87" s="27">
        <v>0</v>
      </c>
      <c r="T87" s="27">
        <v>0</v>
      </c>
      <c r="U87" s="27">
        <v>0</v>
      </c>
      <c r="V87" s="27"/>
      <c r="W87" s="26">
        <v>0</v>
      </c>
      <c r="X87" s="27">
        <v>0</v>
      </c>
      <c r="Y87" s="27">
        <v>0</v>
      </c>
      <c r="Z87" s="26">
        <v>0</v>
      </c>
      <c r="AA87" s="27">
        <v>0</v>
      </c>
      <c r="AB87" s="27">
        <v>0</v>
      </c>
      <c r="AC87" s="27">
        <v>0</v>
      </c>
      <c r="AD87" s="27">
        <v>0</v>
      </c>
      <c r="AE87" s="27">
        <v>0</v>
      </c>
      <c r="AF87" s="26">
        <v>0</v>
      </c>
      <c r="AG87" s="27">
        <v>0</v>
      </c>
      <c r="AH87" s="27">
        <v>0</v>
      </c>
      <c r="AI87" s="27">
        <v>12</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c r="GB87" s="27"/>
      <c r="GC87" s="27"/>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1138</v>
      </c>
      <c r="C88" s="24" t="s">
        <v>1139</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v>0</v>
      </c>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c r="GB88" s="27"/>
      <c r="GC88" s="27"/>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1140</v>
      </c>
      <c r="C89" s="24" t="s">
        <v>1141</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v>0</v>
      </c>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2014</v>
      </c>
      <c r="DL89" s="28">
        <v>234</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234</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c r="GB89" s="27"/>
      <c r="GC89" s="27"/>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1142</v>
      </c>
      <c r="C90" s="24" t="s">
        <v>1143</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v>0</v>
      </c>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2949</v>
      </c>
      <c r="BS90" s="28">
        <v>155</v>
      </c>
      <c r="BT90" s="27">
        <v>0</v>
      </c>
      <c r="BU90" s="27">
        <v>0</v>
      </c>
      <c r="BV90" s="27">
        <v>0</v>
      </c>
      <c r="BW90" s="27">
        <v>0</v>
      </c>
      <c r="BX90" s="27">
        <v>0</v>
      </c>
      <c r="BY90" s="26">
        <v>0</v>
      </c>
      <c r="BZ90" s="27">
        <v>0</v>
      </c>
      <c r="CA90" s="27">
        <v>0</v>
      </c>
      <c r="CB90" s="27">
        <v>0</v>
      </c>
      <c r="CC90" s="27">
        <v>0</v>
      </c>
      <c r="CD90" s="27">
        <v>0</v>
      </c>
      <c r="CE90" s="27">
        <v>0</v>
      </c>
      <c r="CF90" s="32">
        <v>155</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155</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c r="GB90" s="27"/>
      <c r="GC90" s="27"/>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1144</v>
      </c>
      <c r="C91" s="24" t="s">
        <v>1145</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v>0</v>
      </c>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2</v>
      </c>
      <c r="BJ91" s="27">
        <v>2</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550</v>
      </c>
      <c r="DL91" s="28">
        <v>63</v>
      </c>
      <c r="DM91" s="26">
        <v>0</v>
      </c>
      <c r="DN91" s="27">
        <v>0</v>
      </c>
      <c r="DO91" s="26">
        <v>0</v>
      </c>
      <c r="DP91" s="27">
        <v>0</v>
      </c>
      <c r="DQ91" s="27">
        <v>0</v>
      </c>
      <c r="DR91" s="27">
        <v>0</v>
      </c>
      <c r="DS91" s="27">
        <v>0</v>
      </c>
      <c r="DT91" s="27">
        <v>0</v>
      </c>
      <c r="DU91" s="27">
        <v>29</v>
      </c>
      <c r="DV91" s="27">
        <v>0</v>
      </c>
      <c r="DW91" s="26">
        <v>0</v>
      </c>
      <c r="DX91" s="27">
        <v>0</v>
      </c>
      <c r="DY91" s="26">
        <v>0</v>
      </c>
      <c r="DZ91" s="27">
        <v>0</v>
      </c>
      <c r="EA91" s="27">
        <v>0</v>
      </c>
      <c r="EB91" s="27">
        <v>0</v>
      </c>
      <c r="EC91" s="27">
        <v>0</v>
      </c>
      <c r="ED91" s="27">
        <v>0</v>
      </c>
      <c r="EE91" s="27">
        <v>0</v>
      </c>
      <c r="EF91" s="27">
        <v>0</v>
      </c>
      <c r="EG91" s="27">
        <v>34</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c r="GB91" s="27"/>
      <c r="GC91" s="27"/>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1146</v>
      </c>
      <c r="C92" s="24" t="s">
        <v>1147</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v>0</v>
      </c>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102</v>
      </c>
      <c r="BA92" s="27">
        <v>102</v>
      </c>
      <c r="BB92" s="27">
        <v>0</v>
      </c>
      <c r="BC92" s="27">
        <v>0</v>
      </c>
      <c r="BD92" s="27">
        <v>0</v>
      </c>
      <c r="BE92" s="31">
        <v>0</v>
      </c>
      <c r="BF92" s="27">
        <v>0</v>
      </c>
      <c r="BG92" s="27">
        <v>0</v>
      </c>
      <c r="BH92" s="27">
        <v>402</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c r="GB92" s="27"/>
      <c r="GC92" s="27"/>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1148</v>
      </c>
      <c r="C93" s="24" t="s">
        <v>1149</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v>0</v>
      </c>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c r="GB93" s="27"/>
      <c r="GC93" s="27"/>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1150</v>
      </c>
      <c r="C94" s="24" t="s">
        <v>1151</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v>0</v>
      </c>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520</v>
      </c>
      <c r="BS94" s="28">
        <v>54</v>
      </c>
      <c r="BT94" s="27">
        <v>0</v>
      </c>
      <c r="BU94" s="27">
        <v>0</v>
      </c>
      <c r="BV94" s="27">
        <v>10</v>
      </c>
      <c r="BW94" s="27">
        <v>0</v>
      </c>
      <c r="BX94" s="27">
        <v>0</v>
      </c>
      <c r="BY94" s="26">
        <v>0</v>
      </c>
      <c r="BZ94" s="27">
        <v>0</v>
      </c>
      <c r="CA94" s="27">
        <v>0</v>
      </c>
      <c r="CB94" s="27">
        <v>0</v>
      </c>
      <c r="CC94" s="27">
        <v>0</v>
      </c>
      <c r="CD94" s="27">
        <v>0</v>
      </c>
      <c r="CE94" s="27">
        <v>10</v>
      </c>
      <c r="CF94" s="32">
        <v>0</v>
      </c>
      <c r="CG94" s="27">
        <v>0</v>
      </c>
      <c r="CH94" s="27">
        <v>0</v>
      </c>
      <c r="CI94" s="27">
        <v>3</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9</v>
      </c>
      <c r="CZ94" s="27">
        <v>6</v>
      </c>
      <c r="DA94" s="27">
        <v>3</v>
      </c>
      <c r="DB94" s="27">
        <v>10</v>
      </c>
      <c r="DC94" s="27">
        <v>0</v>
      </c>
      <c r="DD94" s="27">
        <v>0</v>
      </c>
      <c r="DE94" s="27">
        <v>0</v>
      </c>
      <c r="DF94" s="27">
        <v>0</v>
      </c>
      <c r="DG94" s="27">
        <v>0</v>
      </c>
      <c r="DH94" s="33">
        <v>53</v>
      </c>
      <c r="DI94" s="33">
        <v>1</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1</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c r="GB94" s="27"/>
      <c r="GC94" s="27"/>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1</v>
      </c>
      <c r="YQ94" s="27">
        <v>0</v>
      </c>
      <c r="YR94" s="27">
        <v>0</v>
      </c>
      <c r="YS94" s="27">
        <v>0</v>
      </c>
      <c r="YT94" s="27">
        <v>0</v>
      </c>
      <c r="YU94" s="32">
        <v>0</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1152</v>
      </c>
      <c r="C95" s="24" t="s">
        <v>1153</v>
      </c>
      <c r="D95" s="25">
        <v>16</v>
      </c>
      <c r="E95" s="26">
        <v>0</v>
      </c>
      <c r="F95" s="27">
        <v>0</v>
      </c>
      <c r="G95" s="27">
        <v>0</v>
      </c>
      <c r="H95" s="27">
        <v>0</v>
      </c>
      <c r="I95" s="27">
        <v>0</v>
      </c>
      <c r="J95" s="26">
        <v>0</v>
      </c>
      <c r="K95" s="27">
        <v>0</v>
      </c>
      <c r="L95" s="27">
        <v>0</v>
      </c>
      <c r="M95" s="27">
        <v>0</v>
      </c>
      <c r="N95" s="27">
        <v>0</v>
      </c>
      <c r="O95" s="26">
        <v>0</v>
      </c>
      <c r="P95" s="27">
        <v>0</v>
      </c>
      <c r="Q95" s="27">
        <v>0</v>
      </c>
      <c r="R95" s="27">
        <v>0</v>
      </c>
      <c r="S95" s="27">
        <v>0</v>
      </c>
      <c r="T95" s="27">
        <v>0</v>
      </c>
      <c r="U95" s="27">
        <v>0</v>
      </c>
      <c r="V95" s="27"/>
      <c r="W95" s="26">
        <v>0</v>
      </c>
      <c r="X95" s="27">
        <v>0</v>
      </c>
      <c r="Y95" s="27">
        <v>0</v>
      </c>
      <c r="Z95" s="26">
        <v>0</v>
      </c>
      <c r="AA95" s="27">
        <v>0</v>
      </c>
      <c r="AB95" s="27">
        <v>0</v>
      </c>
      <c r="AC95" s="27">
        <v>0</v>
      </c>
      <c r="AD95" s="27">
        <v>0</v>
      </c>
      <c r="AE95" s="27">
        <v>0</v>
      </c>
      <c r="AF95" s="26">
        <v>0</v>
      </c>
      <c r="AG95" s="27">
        <v>0</v>
      </c>
      <c r="AH95" s="27">
        <v>0</v>
      </c>
      <c r="AI95" s="27">
        <v>16</v>
      </c>
      <c r="AJ95" s="27">
        <v>0</v>
      </c>
      <c r="AK95" s="28">
        <v>0</v>
      </c>
      <c r="AL95" s="27">
        <v>0</v>
      </c>
      <c r="AM95" s="27">
        <v>0</v>
      </c>
      <c r="AN95" s="27">
        <v>0</v>
      </c>
      <c r="AO95" s="28">
        <v>875</v>
      </c>
      <c r="AP95" s="26">
        <v>0</v>
      </c>
      <c r="AQ95" s="27">
        <v>0</v>
      </c>
      <c r="AR95" s="27">
        <v>0</v>
      </c>
      <c r="AS95" s="27">
        <v>0</v>
      </c>
      <c r="AT95" s="27">
        <v>0</v>
      </c>
      <c r="AU95" s="27"/>
      <c r="AV95" s="27">
        <v>875</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c r="GB95" s="27"/>
      <c r="GC95" s="27"/>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1154</v>
      </c>
      <c r="C96" s="24" t="s">
        <v>1155</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v>0</v>
      </c>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187</v>
      </c>
      <c r="BF96" s="27">
        <v>69</v>
      </c>
      <c r="BG96" s="27">
        <v>118</v>
      </c>
      <c r="BH96" s="27">
        <v>436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c r="GB96" s="27"/>
      <c r="GC96" s="27"/>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1156</v>
      </c>
      <c r="C97" s="24" t="s">
        <v>1157</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v>0</v>
      </c>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c r="GB97" s="27"/>
      <c r="GC97" s="27"/>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1158</v>
      </c>
      <c r="C98" s="24" t="s">
        <v>1159</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v>0</v>
      </c>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c r="GB98" s="27"/>
      <c r="GC98" s="27"/>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1160</v>
      </c>
      <c r="C99" s="24" t="s">
        <v>1161</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v>0</v>
      </c>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c r="GB99" s="27"/>
      <c r="GC99" s="27"/>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1162</v>
      </c>
      <c r="C100" s="24" t="s">
        <v>1169</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v>0</v>
      </c>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2046</v>
      </c>
      <c r="DL100" s="28">
        <v>238</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238</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c r="GB100" s="27"/>
      <c r="GC100" s="27"/>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1163</v>
      </c>
      <c r="C101" s="49">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v>0</v>
      </c>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0</v>
      </c>
      <c r="DL101" s="28">
        <v>0</v>
      </c>
      <c r="DM101" s="26">
        <v>0</v>
      </c>
      <c r="DN101" s="27">
        <v>0</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c r="GB101" s="27"/>
      <c r="GC101" s="27"/>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1164</v>
      </c>
      <c r="C102" s="49">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v>0</v>
      </c>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202</v>
      </c>
      <c r="BS102" s="28">
        <v>29</v>
      </c>
      <c r="BT102" s="27">
        <v>0</v>
      </c>
      <c r="BU102" s="27">
        <v>0</v>
      </c>
      <c r="BV102" s="27">
        <v>29</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29</v>
      </c>
      <c r="DI102" s="33">
        <v>0</v>
      </c>
      <c r="DJ102" s="27">
        <v>0</v>
      </c>
      <c r="DK102" s="28">
        <v>726</v>
      </c>
      <c r="DL102" s="28">
        <v>84</v>
      </c>
      <c r="DM102" s="26">
        <v>84</v>
      </c>
      <c r="DN102" s="27">
        <v>0</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c r="GB102" s="27"/>
      <c r="GC102" s="27"/>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1171</v>
      </c>
      <c r="C103" s="49">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v>0</v>
      </c>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c r="GB103" s="27"/>
      <c r="GC103" s="27"/>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2" t="s">
        <v>1170</v>
      </c>
      <c r="C104" s="49">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v>0</v>
      </c>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56</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c r="GB104" s="27"/>
      <c r="GC104" s="27"/>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1165</v>
      </c>
      <c r="C105" s="43"/>
      <c r="D105" s="40">
        <v>20865</v>
      </c>
      <c r="E105" s="40">
        <v>17877</v>
      </c>
      <c r="F105" s="40">
        <v>2982</v>
      </c>
      <c r="G105" s="40">
        <v>262</v>
      </c>
      <c r="H105" s="40">
        <v>14633</v>
      </c>
      <c r="I105" s="40">
        <v>0</v>
      </c>
      <c r="J105" s="40">
        <v>8573</v>
      </c>
      <c r="K105" s="40">
        <v>1372</v>
      </c>
      <c r="L105" s="40">
        <v>185</v>
      </c>
      <c r="M105" s="40">
        <v>7016</v>
      </c>
      <c r="N105" s="40">
        <v>0</v>
      </c>
      <c r="O105" s="40">
        <v>9304</v>
      </c>
      <c r="P105" s="40">
        <v>1610</v>
      </c>
      <c r="Q105" s="40">
        <v>77</v>
      </c>
      <c r="R105" s="40">
        <v>7617</v>
      </c>
      <c r="S105" s="40">
        <v>1221</v>
      </c>
      <c r="T105" s="40">
        <v>0</v>
      </c>
      <c r="U105" s="40">
        <v>0</v>
      </c>
      <c r="V105" s="40">
        <v>7938</v>
      </c>
      <c r="W105" s="40">
        <v>388</v>
      </c>
      <c r="X105" s="40">
        <v>388</v>
      </c>
      <c r="Y105" s="40">
        <v>0</v>
      </c>
      <c r="Z105" s="40">
        <v>929</v>
      </c>
      <c r="AA105" s="40">
        <v>929</v>
      </c>
      <c r="AB105" s="40">
        <v>0</v>
      </c>
      <c r="AC105" s="40">
        <v>0</v>
      </c>
      <c r="AD105" s="40">
        <v>114</v>
      </c>
      <c r="AE105" s="40">
        <v>0</v>
      </c>
      <c r="AF105" s="40">
        <v>0</v>
      </c>
      <c r="AG105" s="40">
        <v>0</v>
      </c>
      <c r="AH105" s="40">
        <v>0</v>
      </c>
      <c r="AI105" s="40">
        <v>336</v>
      </c>
      <c r="AJ105" s="40">
        <v>0</v>
      </c>
      <c r="AK105" s="40">
        <v>1815</v>
      </c>
      <c r="AL105" s="40">
        <v>1815</v>
      </c>
      <c r="AM105" s="40">
        <v>0</v>
      </c>
      <c r="AN105" s="40">
        <v>0</v>
      </c>
      <c r="AO105" s="40">
        <v>22124</v>
      </c>
      <c r="AP105" s="40">
        <v>13408</v>
      </c>
      <c r="AQ105" s="40">
        <v>4763</v>
      </c>
      <c r="AR105" s="40">
        <v>1000</v>
      </c>
      <c r="AS105" s="40">
        <v>7645</v>
      </c>
      <c r="AT105" s="40">
        <v>0</v>
      </c>
      <c r="AU105" s="40">
        <v>3789</v>
      </c>
      <c r="AV105" s="40">
        <v>7624</v>
      </c>
      <c r="AW105" s="40">
        <v>1092</v>
      </c>
      <c r="AX105" s="40">
        <v>963</v>
      </c>
      <c r="AY105" s="40">
        <v>129</v>
      </c>
      <c r="AZ105" s="40">
        <v>1301</v>
      </c>
      <c r="BA105" s="40">
        <v>178</v>
      </c>
      <c r="BB105" s="40">
        <v>755</v>
      </c>
      <c r="BC105" s="40">
        <v>249</v>
      </c>
      <c r="BD105" s="40">
        <v>119</v>
      </c>
      <c r="BE105" s="40">
        <v>2049</v>
      </c>
      <c r="BF105" s="40">
        <v>578</v>
      </c>
      <c r="BG105" s="40">
        <v>1471</v>
      </c>
      <c r="BH105" s="40">
        <v>1292</v>
      </c>
      <c r="BI105" s="40">
        <v>441</v>
      </c>
      <c r="BJ105" s="40">
        <v>152</v>
      </c>
      <c r="BK105" s="40">
        <v>289</v>
      </c>
      <c r="BL105" s="40">
        <v>0</v>
      </c>
      <c r="BM105" s="40">
        <v>0</v>
      </c>
      <c r="BN105" s="40">
        <v>831</v>
      </c>
      <c r="BO105" s="40">
        <v>56</v>
      </c>
      <c r="BP105" s="40">
        <v>0</v>
      </c>
      <c r="BQ105" s="40">
        <v>50</v>
      </c>
      <c r="BR105" s="40">
        <v>11954</v>
      </c>
      <c r="BS105" s="40">
        <v>1154</v>
      </c>
      <c r="BT105" s="40">
        <v>0</v>
      </c>
      <c r="BU105" s="40">
        <v>0</v>
      </c>
      <c r="BV105" s="40">
        <v>246</v>
      </c>
      <c r="BW105" s="40">
        <v>0</v>
      </c>
      <c r="BX105" s="40">
        <v>0</v>
      </c>
      <c r="BY105" s="40">
        <v>0</v>
      </c>
      <c r="BZ105" s="40">
        <v>0</v>
      </c>
      <c r="CA105" s="40">
        <v>0</v>
      </c>
      <c r="CB105" s="40">
        <v>0</v>
      </c>
      <c r="CC105" s="40">
        <v>0</v>
      </c>
      <c r="CD105" s="40">
        <v>0</v>
      </c>
      <c r="CE105" s="40">
        <v>11</v>
      </c>
      <c r="CF105" s="40">
        <v>155</v>
      </c>
      <c r="CG105" s="40">
        <v>0</v>
      </c>
      <c r="CH105" s="40">
        <v>173</v>
      </c>
      <c r="CI105" s="40">
        <v>3</v>
      </c>
      <c r="CJ105" s="40">
        <v>0</v>
      </c>
      <c r="CK105" s="40">
        <v>0</v>
      </c>
      <c r="CL105" s="40">
        <v>12</v>
      </c>
      <c r="CM105" s="40">
        <v>0</v>
      </c>
      <c r="CN105" s="40">
        <v>120</v>
      </c>
      <c r="CO105" s="40">
        <v>50</v>
      </c>
      <c r="CP105" s="40">
        <v>0</v>
      </c>
      <c r="CQ105" s="40">
        <v>0</v>
      </c>
      <c r="CR105" s="40">
        <v>0</v>
      </c>
      <c r="CS105" s="40">
        <v>0</v>
      </c>
      <c r="CT105" s="40">
        <v>7</v>
      </c>
      <c r="CU105" s="40">
        <v>0</v>
      </c>
      <c r="CV105" s="40">
        <v>169</v>
      </c>
      <c r="CW105" s="40">
        <v>0</v>
      </c>
      <c r="CX105" s="40">
        <v>0</v>
      </c>
      <c r="CY105" s="40">
        <v>27</v>
      </c>
      <c r="CZ105" s="40">
        <v>49</v>
      </c>
      <c r="DA105" s="40">
        <v>45</v>
      </c>
      <c r="DB105" s="40">
        <v>87</v>
      </c>
      <c r="DC105" s="40">
        <v>0</v>
      </c>
      <c r="DD105" s="40">
        <v>0</v>
      </c>
      <c r="DE105" s="40">
        <v>0</v>
      </c>
      <c r="DF105" s="40">
        <v>0</v>
      </c>
      <c r="DG105" s="40">
        <v>0</v>
      </c>
      <c r="DH105" s="40">
        <v>1127</v>
      </c>
      <c r="DI105" s="40">
        <v>27</v>
      </c>
      <c r="DJ105" s="40">
        <v>0</v>
      </c>
      <c r="DK105" s="40">
        <v>30633</v>
      </c>
      <c r="DL105" s="40">
        <v>3009</v>
      </c>
      <c r="DM105" s="40">
        <v>746</v>
      </c>
      <c r="DN105" s="40">
        <v>28</v>
      </c>
      <c r="DO105" s="40">
        <v>0</v>
      </c>
      <c r="DP105" s="40">
        <v>0</v>
      </c>
      <c r="DQ105" s="40">
        <v>0</v>
      </c>
      <c r="DR105" s="40">
        <v>0</v>
      </c>
      <c r="DS105" s="40">
        <v>62</v>
      </c>
      <c r="DT105" s="40">
        <v>44</v>
      </c>
      <c r="DU105" s="40">
        <v>363</v>
      </c>
      <c r="DV105" s="40">
        <v>0</v>
      </c>
      <c r="DW105" s="40">
        <v>192</v>
      </c>
      <c r="DX105" s="40">
        <v>192</v>
      </c>
      <c r="DY105" s="40">
        <v>0</v>
      </c>
      <c r="DZ105" s="40">
        <v>0</v>
      </c>
      <c r="EA105" s="40">
        <v>0</v>
      </c>
      <c r="EB105" s="40">
        <v>0</v>
      </c>
      <c r="EC105" s="40">
        <v>0</v>
      </c>
      <c r="ED105" s="40">
        <v>780</v>
      </c>
      <c r="EE105" s="40">
        <v>0</v>
      </c>
      <c r="EF105" s="40">
        <v>0</v>
      </c>
      <c r="EG105" s="40">
        <v>735</v>
      </c>
      <c r="EH105" s="40">
        <v>0</v>
      </c>
      <c r="EI105" s="40">
        <v>19</v>
      </c>
      <c r="EJ105" s="40">
        <v>68</v>
      </c>
      <c r="EK105" s="40">
        <v>192</v>
      </c>
      <c r="EL105" s="40">
        <v>180</v>
      </c>
      <c r="EM105" s="40">
        <v>12</v>
      </c>
      <c r="EN105" s="40">
        <v>0</v>
      </c>
      <c r="EO105" s="40">
        <v>0</v>
      </c>
      <c r="EP105" s="40">
        <v>0</v>
      </c>
      <c r="EQ105" s="40">
        <v>27</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0</v>
      </c>
      <c r="FZ105" s="40">
        <v>0</v>
      </c>
      <c r="GA105" s="40"/>
      <c r="GB105" s="40"/>
      <c r="GC105" s="40"/>
      <c r="GD105" s="40">
        <v>0</v>
      </c>
      <c r="GE105" s="40">
        <v>0</v>
      </c>
      <c r="GF105" s="40">
        <v>0</v>
      </c>
      <c r="GG105" s="40">
        <v>0</v>
      </c>
      <c r="GH105" s="40">
        <v>0</v>
      </c>
      <c r="GI105" s="40">
        <v>0</v>
      </c>
      <c r="GJ105" s="40">
        <v>0</v>
      </c>
      <c r="GK105" s="40">
        <v>0</v>
      </c>
      <c r="GL105" s="40">
        <v>0</v>
      </c>
      <c r="GM105" s="40">
        <v>0</v>
      </c>
      <c r="GN105" s="40">
        <v>0</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0</v>
      </c>
      <c r="MS105" s="40">
        <v>0</v>
      </c>
      <c r="MT105" s="40">
        <v>0</v>
      </c>
      <c r="MU105" s="40">
        <v>0</v>
      </c>
      <c r="MV105" s="40">
        <v>0</v>
      </c>
      <c r="MW105" s="40">
        <v>0</v>
      </c>
      <c r="MX105" s="40">
        <v>5</v>
      </c>
      <c r="MY105" s="40">
        <v>0</v>
      </c>
      <c r="MZ105" s="40">
        <v>0</v>
      </c>
      <c r="NA105" s="40">
        <v>0</v>
      </c>
      <c r="NB105" s="40">
        <v>0</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3</v>
      </c>
      <c r="RL105" s="40">
        <v>0</v>
      </c>
      <c r="RM105" s="40">
        <v>0</v>
      </c>
      <c r="RN105" s="40">
        <v>0</v>
      </c>
      <c r="RO105" s="40">
        <v>0</v>
      </c>
      <c r="RP105" s="40">
        <v>0</v>
      </c>
      <c r="RQ105" s="40">
        <v>0</v>
      </c>
      <c r="RR105" s="40">
        <v>0</v>
      </c>
      <c r="RS105" s="40">
        <v>2</v>
      </c>
      <c r="RT105" s="40">
        <v>1</v>
      </c>
      <c r="RU105" s="40">
        <v>0</v>
      </c>
      <c r="RV105" s="40">
        <v>0</v>
      </c>
      <c r="RW105" s="40">
        <v>1</v>
      </c>
      <c r="RX105" s="40">
        <v>0</v>
      </c>
      <c r="RY105" s="40">
        <v>0</v>
      </c>
      <c r="RZ105" s="40">
        <v>0</v>
      </c>
      <c r="SA105" s="40">
        <v>0</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7</v>
      </c>
      <c r="WR105" s="40">
        <v>0</v>
      </c>
      <c r="WS105" s="40">
        <v>0</v>
      </c>
      <c r="WT105" s="40">
        <v>0</v>
      </c>
      <c r="WU105" s="40">
        <v>0</v>
      </c>
      <c r="WV105" s="40">
        <v>0</v>
      </c>
      <c r="WW105" s="40">
        <v>0</v>
      </c>
      <c r="WX105" s="40">
        <v>0</v>
      </c>
      <c r="WY105" s="40">
        <v>0</v>
      </c>
      <c r="WZ105" s="40">
        <v>0</v>
      </c>
      <c r="XA105" s="40">
        <v>0</v>
      </c>
      <c r="XB105" s="40">
        <v>0</v>
      </c>
      <c r="XC105" s="40">
        <v>0</v>
      </c>
      <c r="XD105" s="40">
        <v>0</v>
      </c>
      <c r="XE105" s="40">
        <v>0</v>
      </c>
      <c r="XF105" s="40">
        <v>0</v>
      </c>
      <c r="XG105" s="40">
        <v>0</v>
      </c>
      <c r="XH105" s="40">
        <v>0</v>
      </c>
      <c r="XI105" s="40">
        <v>0</v>
      </c>
      <c r="XJ105" s="40">
        <v>0</v>
      </c>
      <c r="XK105" s="40">
        <v>0</v>
      </c>
      <c r="XL105" s="40">
        <v>0</v>
      </c>
      <c r="XM105" s="40">
        <v>0</v>
      </c>
      <c r="XN105" s="40">
        <v>6</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2</v>
      </c>
      <c r="YQ105" s="40">
        <v>0</v>
      </c>
      <c r="YR105" s="40">
        <v>0</v>
      </c>
      <c r="YS105" s="40">
        <v>0</v>
      </c>
      <c r="YT105" s="40">
        <v>0</v>
      </c>
      <c r="YU105" s="40">
        <v>0</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1166</v>
      </c>
      <c r="C106" s="43"/>
      <c r="D106" s="40">
        <v>895825</v>
      </c>
      <c r="E106" s="40">
        <v>546821</v>
      </c>
      <c r="F106" s="40">
        <v>81213</v>
      </c>
      <c r="G106" s="40">
        <v>143946</v>
      </c>
      <c r="H106" s="40">
        <v>321662</v>
      </c>
      <c r="I106" s="40">
        <v>0</v>
      </c>
      <c r="J106" s="40">
        <v>254006</v>
      </c>
      <c r="K106" s="40">
        <v>34762</v>
      </c>
      <c r="L106" s="40">
        <v>67477</v>
      </c>
      <c r="M106" s="40">
        <v>151767</v>
      </c>
      <c r="N106" s="40">
        <v>0</v>
      </c>
      <c r="O106" s="40">
        <v>292815</v>
      </c>
      <c r="P106" s="40">
        <v>46451</v>
      </c>
      <c r="Q106" s="40">
        <v>76469</v>
      </c>
      <c r="R106" s="40">
        <v>169895</v>
      </c>
      <c r="S106" s="40">
        <v>105076</v>
      </c>
      <c r="T106" s="40">
        <v>0</v>
      </c>
      <c r="U106" s="40">
        <v>1786</v>
      </c>
      <c r="V106" s="40">
        <v>669377</v>
      </c>
      <c r="W106" s="40">
        <v>80327</v>
      </c>
      <c r="X106" s="40">
        <v>27919</v>
      </c>
      <c r="Y106" s="40">
        <v>52408</v>
      </c>
      <c r="Z106" s="40">
        <v>59230</v>
      </c>
      <c r="AA106" s="40">
        <v>58585</v>
      </c>
      <c r="AB106" s="40">
        <v>258</v>
      </c>
      <c r="AC106" s="40">
        <v>387</v>
      </c>
      <c r="AD106" s="40">
        <v>6813</v>
      </c>
      <c r="AE106" s="40">
        <v>0</v>
      </c>
      <c r="AF106" s="40">
        <v>14023</v>
      </c>
      <c r="AG106" s="40">
        <v>13192</v>
      </c>
      <c r="AH106" s="40">
        <v>831</v>
      </c>
      <c r="AI106" s="40">
        <v>13195</v>
      </c>
      <c r="AJ106" s="40">
        <v>68554</v>
      </c>
      <c r="AK106" s="40">
        <v>162751</v>
      </c>
      <c r="AL106" s="40">
        <v>147865</v>
      </c>
      <c r="AM106" s="40">
        <v>11613</v>
      </c>
      <c r="AN106" s="40">
        <v>3273</v>
      </c>
      <c r="AO106" s="40">
        <v>564673</v>
      </c>
      <c r="AP106" s="40">
        <v>427566</v>
      </c>
      <c r="AQ106" s="40">
        <v>175451</v>
      </c>
      <c r="AR106" s="40">
        <v>65253</v>
      </c>
      <c r="AS106" s="40">
        <v>182781</v>
      </c>
      <c r="AT106" s="40">
        <v>4081</v>
      </c>
      <c r="AU106" s="40">
        <v>375938</v>
      </c>
      <c r="AV106" s="40">
        <v>135925</v>
      </c>
      <c r="AW106" s="40">
        <v>1182</v>
      </c>
      <c r="AX106" s="40">
        <v>1029</v>
      </c>
      <c r="AY106" s="40">
        <v>153</v>
      </c>
      <c r="AZ106" s="40">
        <v>6124</v>
      </c>
      <c r="BA106" s="40">
        <v>2466</v>
      </c>
      <c r="BB106" s="40">
        <v>3123</v>
      </c>
      <c r="BC106" s="40">
        <v>338</v>
      </c>
      <c r="BD106" s="40">
        <v>197</v>
      </c>
      <c r="BE106" s="40">
        <v>2973</v>
      </c>
      <c r="BF106" s="40">
        <v>924</v>
      </c>
      <c r="BG106" s="40">
        <v>2049</v>
      </c>
      <c r="BH106" s="40">
        <v>34411</v>
      </c>
      <c r="BI106" s="40">
        <v>15027</v>
      </c>
      <c r="BJ106" s="40">
        <v>1282</v>
      </c>
      <c r="BK106" s="40">
        <v>13745</v>
      </c>
      <c r="BL106" s="40">
        <v>4330</v>
      </c>
      <c r="BM106" s="40">
        <v>0</v>
      </c>
      <c r="BN106" s="40">
        <v>17741</v>
      </c>
      <c r="BO106" s="40">
        <v>56</v>
      </c>
      <c r="BP106" s="40">
        <v>711</v>
      </c>
      <c r="BQ106" s="40">
        <v>188</v>
      </c>
      <c r="BR106" s="40">
        <v>447422</v>
      </c>
      <c r="BS106" s="40">
        <v>47353</v>
      </c>
      <c r="BT106" s="40">
        <v>2426</v>
      </c>
      <c r="BU106" s="40">
        <v>1548</v>
      </c>
      <c r="BV106" s="40">
        <v>1897</v>
      </c>
      <c r="BW106" s="40">
        <v>138</v>
      </c>
      <c r="BX106" s="40">
        <v>318</v>
      </c>
      <c r="BY106" s="40">
        <v>325</v>
      </c>
      <c r="BZ106" s="40">
        <v>325</v>
      </c>
      <c r="CA106" s="40">
        <v>398</v>
      </c>
      <c r="CB106" s="40">
        <v>13</v>
      </c>
      <c r="CC106" s="40">
        <v>3275</v>
      </c>
      <c r="CD106" s="40">
        <v>2835</v>
      </c>
      <c r="CE106" s="40">
        <v>363</v>
      </c>
      <c r="CF106" s="40">
        <v>1828</v>
      </c>
      <c r="CG106" s="40">
        <v>330</v>
      </c>
      <c r="CH106" s="40">
        <v>4112</v>
      </c>
      <c r="CI106" s="40">
        <v>577</v>
      </c>
      <c r="CJ106" s="40">
        <v>504</v>
      </c>
      <c r="CK106" s="40">
        <v>416</v>
      </c>
      <c r="CL106" s="40">
        <v>1530</v>
      </c>
      <c r="CM106" s="40">
        <v>1530</v>
      </c>
      <c r="CN106" s="40">
        <v>1079</v>
      </c>
      <c r="CO106" s="40">
        <v>2437</v>
      </c>
      <c r="CP106" s="40">
        <v>2701</v>
      </c>
      <c r="CQ106" s="40">
        <v>1286</v>
      </c>
      <c r="CR106" s="40">
        <v>301</v>
      </c>
      <c r="CS106" s="40">
        <v>438</v>
      </c>
      <c r="CT106" s="40">
        <v>531</v>
      </c>
      <c r="CU106" s="40">
        <v>31</v>
      </c>
      <c r="CV106" s="40">
        <v>6578</v>
      </c>
      <c r="CW106" s="40">
        <v>205</v>
      </c>
      <c r="CX106" s="40">
        <v>186</v>
      </c>
      <c r="CY106" s="40">
        <v>1655</v>
      </c>
      <c r="CZ106" s="40">
        <v>1282</v>
      </c>
      <c r="DA106" s="40">
        <v>4077</v>
      </c>
      <c r="DB106" s="40">
        <v>1173</v>
      </c>
      <c r="DC106" s="40">
        <v>105</v>
      </c>
      <c r="DD106" s="40">
        <v>242</v>
      </c>
      <c r="DE106" s="40">
        <v>543</v>
      </c>
      <c r="DF106" s="40">
        <v>0</v>
      </c>
      <c r="DG106" s="40">
        <v>0</v>
      </c>
      <c r="DH106" s="40">
        <v>46462</v>
      </c>
      <c r="DI106" s="40">
        <v>891</v>
      </c>
      <c r="DJ106" s="40">
        <v>823</v>
      </c>
      <c r="DK106" s="40">
        <v>167473</v>
      </c>
      <c r="DL106" s="40">
        <v>18717</v>
      </c>
      <c r="DM106" s="40">
        <v>1498</v>
      </c>
      <c r="DN106" s="40">
        <v>32</v>
      </c>
      <c r="DO106" s="40">
        <v>47</v>
      </c>
      <c r="DP106" s="40">
        <v>50</v>
      </c>
      <c r="DQ106" s="40">
        <v>87</v>
      </c>
      <c r="DR106" s="40">
        <v>333</v>
      </c>
      <c r="DS106" s="40">
        <v>459</v>
      </c>
      <c r="DT106" s="40">
        <v>82</v>
      </c>
      <c r="DU106" s="40">
        <v>2997</v>
      </c>
      <c r="DV106" s="40">
        <v>9</v>
      </c>
      <c r="DW106" s="40">
        <v>271</v>
      </c>
      <c r="DX106" s="40">
        <v>252</v>
      </c>
      <c r="DY106" s="40">
        <v>2032</v>
      </c>
      <c r="DZ106" s="40">
        <v>1712</v>
      </c>
      <c r="EA106" s="40">
        <v>1309</v>
      </c>
      <c r="EB106" s="40">
        <v>320</v>
      </c>
      <c r="EC106" s="40">
        <v>83</v>
      </c>
      <c r="ED106" s="40">
        <v>1296</v>
      </c>
      <c r="EE106" s="40">
        <v>615</v>
      </c>
      <c r="EF106" s="40">
        <v>2</v>
      </c>
      <c r="EG106" s="40">
        <v>8157</v>
      </c>
      <c r="EH106" s="40">
        <v>69</v>
      </c>
      <c r="EI106" s="40">
        <v>284</v>
      </c>
      <c r="EJ106" s="40">
        <v>396</v>
      </c>
      <c r="EK106" s="40">
        <v>252</v>
      </c>
      <c r="EL106" s="40">
        <v>226</v>
      </c>
      <c r="EM106" s="40">
        <v>12</v>
      </c>
      <c r="EN106" s="40">
        <v>14</v>
      </c>
      <c r="EO106" s="40">
        <v>76803</v>
      </c>
      <c r="EP106" s="40">
        <v>85</v>
      </c>
      <c r="EQ106" s="40">
        <v>891</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0</v>
      </c>
      <c r="FP106" s="40">
        <v>0</v>
      </c>
      <c r="FQ106" s="40">
        <v>0</v>
      </c>
      <c r="FR106" s="40">
        <v>0</v>
      </c>
      <c r="FS106" s="40">
        <v>0</v>
      </c>
      <c r="FT106" s="40">
        <v>0</v>
      </c>
      <c r="FU106" s="40">
        <v>0</v>
      </c>
      <c r="FV106" s="40">
        <v>0</v>
      </c>
      <c r="FW106" s="40">
        <v>0</v>
      </c>
      <c r="FX106" s="40">
        <v>0</v>
      </c>
      <c r="FY106" s="40">
        <v>0</v>
      </c>
      <c r="FZ106" s="40">
        <v>0</v>
      </c>
      <c r="GA106" s="40"/>
      <c r="GB106" s="40"/>
      <c r="GC106" s="40"/>
      <c r="GD106" s="40">
        <v>0</v>
      </c>
      <c r="GE106" s="40">
        <v>0</v>
      </c>
      <c r="GF106" s="40">
        <v>0</v>
      </c>
      <c r="GG106" s="40">
        <v>0</v>
      </c>
      <c r="GH106" s="40">
        <v>0</v>
      </c>
      <c r="GI106" s="40">
        <v>0</v>
      </c>
      <c r="GJ106" s="40">
        <v>0</v>
      </c>
      <c r="GK106" s="40">
        <v>0</v>
      </c>
      <c r="GL106" s="40">
        <v>0</v>
      </c>
      <c r="GM106" s="40">
        <v>0</v>
      </c>
      <c r="GN106" s="40">
        <v>0</v>
      </c>
      <c r="GO106" s="40">
        <v>2</v>
      </c>
      <c r="GP106" s="40">
        <v>0</v>
      </c>
      <c r="GQ106" s="40">
        <v>0</v>
      </c>
      <c r="GR106" s="40">
        <v>0</v>
      </c>
      <c r="GS106" s="40">
        <v>0</v>
      </c>
      <c r="GT106" s="40">
        <v>0</v>
      </c>
      <c r="GU106" s="40">
        <v>0</v>
      </c>
      <c r="GV106" s="40">
        <v>0</v>
      </c>
      <c r="GW106" s="40">
        <v>0</v>
      </c>
      <c r="GX106" s="40">
        <v>0</v>
      </c>
      <c r="GY106" s="40">
        <v>0</v>
      </c>
      <c r="GZ106" s="40">
        <v>0</v>
      </c>
      <c r="HA106" s="40">
        <v>0</v>
      </c>
      <c r="HB106" s="40">
        <v>0</v>
      </c>
      <c r="HC106" s="40">
        <v>0</v>
      </c>
      <c r="HD106" s="40">
        <v>0</v>
      </c>
      <c r="HE106" s="40">
        <v>0</v>
      </c>
      <c r="HF106" s="40">
        <v>2</v>
      </c>
      <c r="HG106" s="40">
        <v>1</v>
      </c>
      <c r="HH106" s="40">
        <v>4</v>
      </c>
      <c r="HI106" s="40">
        <v>1</v>
      </c>
      <c r="HJ106" s="40">
        <v>0</v>
      </c>
      <c r="HK106" s="40">
        <v>1</v>
      </c>
      <c r="HL106" s="40">
        <v>0</v>
      </c>
      <c r="HM106" s="40">
        <v>2</v>
      </c>
      <c r="HN106" s="40">
        <v>0</v>
      </c>
      <c r="HO106" s="40">
        <v>0</v>
      </c>
      <c r="HP106" s="40">
        <v>0</v>
      </c>
      <c r="HQ106" s="40">
        <v>0</v>
      </c>
      <c r="HR106" s="40">
        <v>3</v>
      </c>
      <c r="HS106" s="40">
        <v>0</v>
      </c>
      <c r="HT106" s="40">
        <v>0</v>
      </c>
      <c r="HU106" s="40">
        <v>0</v>
      </c>
      <c r="HV106" s="40">
        <v>0</v>
      </c>
      <c r="HW106" s="40">
        <v>0</v>
      </c>
      <c r="HX106" s="40">
        <v>0</v>
      </c>
      <c r="HY106" s="40">
        <v>0</v>
      </c>
      <c r="HZ106" s="40">
        <v>0</v>
      </c>
      <c r="IA106" s="40">
        <v>0</v>
      </c>
      <c r="IB106" s="40">
        <v>0</v>
      </c>
      <c r="IC106" s="40">
        <v>1</v>
      </c>
      <c r="ID106" s="40">
        <v>0</v>
      </c>
      <c r="IE106" s="40">
        <v>0</v>
      </c>
      <c r="IF106" s="40">
        <v>0</v>
      </c>
      <c r="IG106" s="40">
        <v>0</v>
      </c>
      <c r="IH106" s="40">
        <v>0</v>
      </c>
      <c r="II106" s="40">
        <v>0</v>
      </c>
      <c r="IJ106" s="40">
        <v>0</v>
      </c>
      <c r="IK106" s="40">
        <v>0</v>
      </c>
      <c r="IL106" s="40">
        <v>0</v>
      </c>
      <c r="IM106" s="40">
        <v>0</v>
      </c>
      <c r="IN106" s="40">
        <v>0</v>
      </c>
      <c r="IO106" s="40">
        <v>1</v>
      </c>
      <c r="IP106" s="40">
        <v>0</v>
      </c>
      <c r="IQ106" s="40">
        <v>1</v>
      </c>
      <c r="IR106" s="40">
        <v>0</v>
      </c>
      <c r="IS106" s="40">
        <v>26</v>
      </c>
      <c r="IT106" s="40">
        <v>3</v>
      </c>
      <c r="IU106" s="40">
        <v>0</v>
      </c>
      <c r="IV106" s="40">
        <v>1</v>
      </c>
      <c r="IW106" s="40">
        <v>25</v>
      </c>
      <c r="IX106" s="40">
        <v>5</v>
      </c>
      <c r="IY106" s="40">
        <v>0</v>
      </c>
      <c r="IZ106" s="40">
        <v>0</v>
      </c>
      <c r="JA106" s="40">
        <v>1</v>
      </c>
      <c r="JB106" s="40">
        <v>51</v>
      </c>
      <c r="JC106" s="40">
        <v>23</v>
      </c>
      <c r="JD106" s="40">
        <v>3</v>
      </c>
      <c r="JE106" s="40">
        <v>0</v>
      </c>
      <c r="JF106" s="40">
        <v>12</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0</v>
      </c>
      <c r="KC106" s="40">
        <v>0</v>
      </c>
      <c r="KD106" s="40">
        <v>0</v>
      </c>
      <c r="KE106" s="40">
        <v>0</v>
      </c>
      <c r="KF106" s="40">
        <v>0</v>
      </c>
      <c r="KG106" s="40">
        <v>0</v>
      </c>
      <c r="KH106" s="40">
        <v>0</v>
      </c>
      <c r="KI106" s="40">
        <v>0</v>
      </c>
      <c r="KJ106" s="40">
        <v>0</v>
      </c>
      <c r="KK106" s="40">
        <v>0</v>
      </c>
      <c r="KL106" s="40">
        <v>0</v>
      </c>
      <c r="KM106" s="40">
        <v>12</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0</v>
      </c>
      <c r="ML106" s="40">
        <v>0</v>
      </c>
      <c r="MM106" s="40">
        <v>0</v>
      </c>
      <c r="MN106" s="40">
        <v>0</v>
      </c>
      <c r="MO106" s="40">
        <v>0</v>
      </c>
      <c r="MP106" s="40">
        <v>0</v>
      </c>
      <c r="MQ106" s="40">
        <v>0</v>
      </c>
      <c r="MR106" s="40">
        <v>5</v>
      </c>
      <c r="MS106" s="40">
        <v>0</v>
      </c>
      <c r="MT106" s="40">
        <v>0</v>
      </c>
      <c r="MU106" s="40">
        <v>0</v>
      </c>
      <c r="MV106" s="40">
        <v>0</v>
      </c>
      <c r="MW106" s="40">
        <v>0</v>
      </c>
      <c r="MX106" s="40">
        <v>22</v>
      </c>
      <c r="MY106" s="40">
        <v>0</v>
      </c>
      <c r="MZ106" s="40">
        <v>0</v>
      </c>
      <c r="NA106" s="40">
        <v>0</v>
      </c>
      <c r="NB106" s="40">
        <v>0</v>
      </c>
      <c r="NC106" s="40">
        <v>0</v>
      </c>
      <c r="ND106" s="40">
        <v>14</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0</v>
      </c>
      <c r="OH106" s="40">
        <v>0</v>
      </c>
      <c r="OI106" s="40">
        <v>0</v>
      </c>
      <c r="OJ106" s="40">
        <v>0</v>
      </c>
      <c r="OK106" s="40">
        <v>0</v>
      </c>
      <c r="OL106" s="40">
        <v>0</v>
      </c>
      <c r="OM106" s="40">
        <v>0</v>
      </c>
      <c r="ON106" s="40">
        <v>0</v>
      </c>
      <c r="OO106" s="40">
        <v>3</v>
      </c>
      <c r="OP106" s="40">
        <v>0</v>
      </c>
      <c r="OQ106" s="40">
        <v>0</v>
      </c>
      <c r="OR106" s="40">
        <v>0</v>
      </c>
      <c r="OS106" s="40">
        <v>0</v>
      </c>
      <c r="OT106" s="40">
        <v>0</v>
      </c>
      <c r="OU106" s="40">
        <v>0</v>
      </c>
      <c r="OV106" s="40">
        <v>3</v>
      </c>
      <c r="OW106" s="40">
        <v>3</v>
      </c>
      <c r="OX106" s="40">
        <v>0</v>
      </c>
      <c r="OY106" s="40">
        <v>0</v>
      </c>
      <c r="OZ106" s="40">
        <v>0</v>
      </c>
      <c r="PA106" s="40">
        <v>0</v>
      </c>
      <c r="PB106" s="40">
        <v>0</v>
      </c>
      <c r="PC106" s="40">
        <v>0</v>
      </c>
      <c r="PD106" s="40">
        <v>0</v>
      </c>
      <c r="PE106" s="40">
        <v>0</v>
      </c>
      <c r="PF106" s="40">
        <v>0</v>
      </c>
      <c r="PG106" s="40">
        <v>0</v>
      </c>
      <c r="PH106" s="40">
        <v>0</v>
      </c>
      <c r="PI106" s="40">
        <v>0</v>
      </c>
      <c r="PJ106" s="40">
        <v>0</v>
      </c>
      <c r="PK106" s="40">
        <v>11</v>
      </c>
      <c r="PL106" s="40">
        <v>2</v>
      </c>
      <c r="PM106" s="40">
        <v>2</v>
      </c>
      <c r="PN106" s="40">
        <v>0</v>
      </c>
      <c r="PO106" s="40">
        <v>0</v>
      </c>
      <c r="PP106" s="40">
        <v>0</v>
      </c>
      <c r="PQ106" s="40">
        <v>0</v>
      </c>
      <c r="PR106" s="40">
        <v>0</v>
      </c>
      <c r="PS106" s="40">
        <v>0</v>
      </c>
      <c r="PT106" s="40">
        <v>16</v>
      </c>
      <c r="PU106" s="40">
        <v>0</v>
      </c>
      <c r="PV106" s="40">
        <v>0</v>
      </c>
      <c r="PW106" s="40">
        <v>0</v>
      </c>
      <c r="PX106" s="40">
        <v>0</v>
      </c>
      <c r="PY106" s="40">
        <v>0</v>
      </c>
      <c r="PZ106" s="40">
        <v>0</v>
      </c>
      <c r="QA106" s="40">
        <v>0</v>
      </c>
      <c r="QB106" s="40">
        <v>0</v>
      </c>
      <c r="QC106" s="40">
        <v>4</v>
      </c>
      <c r="QD106" s="40">
        <v>4</v>
      </c>
      <c r="QE106" s="40">
        <v>14</v>
      </c>
      <c r="QF106" s="40">
        <v>0</v>
      </c>
      <c r="QG106" s="40">
        <v>0</v>
      </c>
      <c r="QH106" s="40">
        <v>4</v>
      </c>
      <c r="QI106" s="40">
        <v>1</v>
      </c>
      <c r="QJ106" s="40">
        <v>0</v>
      </c>
      <c r="QK106" s="40">
        <v>25</v>
      </c>
      <c r="QL106" s="40">
        <v>0</v>
      </c>
      <c r="QM106" s="40">
        <v>3</v>
      </c>
      <c r="QN106" s="40">
        <v>0</v>
      </c>
      <c r="QO106" s="40">
        <v>0</v>
      </c>
      <c r="QP106" s="40">
        <v>0</v>
      </c>
      <c r="QQ106" s="40">
        <v>0</v>
      </c>
      <c r="QR106" s="40">
        <v>0</v>
      </c>
      <c r="QS106" s="40">
        <v>0</v>
      </c>
      <c r="QT106" s="40">
        <v>0</v>
      </c>
      <c r="QU106" s="40">
        <v>0</v>
      </c>
      <c r="QV106" s="40">
        <v>0</v>
      </c>
      <c r="QW106" s="40">
        <v>0</v>
      </c>
      <c r="QX106" s="40">
        <v>0</v>
      </c>
      <c r="QY106" s="40">
        <v>0</v>
      </c>
      <c r="QZ106" s="40">
        <v>0</v>
      </c>
      <c r="RA106" s="40">
        <v>1</v>
      </c>
      <c r="RB106" s="40">
        <v>17</v>
      </c>
      <c r="RC106" s="40">
        <v>0</v>
      </c>
      <c r="RD106" s="40">
        <v>0</v>
      </c>
      <c r="RE106" s="40">
        <v>0</v>
      </c>
      <c r="RF106" s="40">
        <v>0</v>
      </c>
      <c r="RG106" s="40">
        <v>0</v>
      </c>
      <c r="RH106" s="40">
        <v>0</v>
      </c>
      <c r="RI106" s="40">
        <v>0</v>
      </c>
      <c r="RJ106" s="40">
        <v>0</v>
      </c>
      <c r="RK106" s="40">
        <v>44</v>
      </c>
      <c r="RL106" s="40">
        <v>0</v>
      </c>
      <c r="RM106" s="40">
        <v>0</v>
      </c>
      <c r="RN106" s="40">
        <v>0</v>
      </c>
      <c r="RO106" s="40">
        <v>0</v>
      </c>
      <c r="RP106" s="40">
        <v>1</v>
      </c>
      <c r="RQ106" s="40">
        <v>0</v>
      </c>
      <c r="RR106" s="40">
        <v>0</v>
      </c>
      <c r="RS106" s="40">
        <v>2</v>
      </c>
      <c r="RT106" s="40">
        <v>1</v>
      </c>
      <c r="RU106" s="40">
        <v>0</v>
      </c>
      <c r="RV106" s="40">
        <v>0</v>
      </c>
      <c r="RW106" s="40">
        <v>1</v>
      </c>
      <c r="RX106" s="40">
        <v>0</v>
      </c>
      <c r="RY106" s="40">
        <v>16</v>
      </c>
      <c r="RZ106" s="40">
        <v>0</v>
      </c>
      <c r="SA106" s="40">
        <v>0</v>
      </c>
      <c r="SB106" s="40">
        <v>0</v>
      </c>
      <c r="SC106" s="40">
        <v>0</v>
      </c>
      <c r="SD106" s="40">
        <v>0</v>
      </c>
      <c r="SE106" s="40">
        <v>0</v>
      </c>
      <c r="SF106" s="40">
        <v>2</v>
      </c>
      <c r="SG106" s="40">
        <v>0</v>
      </c>
      <c r="SH106" s="40">
        <v>0</v>
      </c>
      <c r="SI106" s="40">
        <v>0</v>
      </c>
      <c r="SJ106" s="40">
        <v>0</v>
      </c>
      <c r="SK106" s="40">
        <v>3</v>
      </c>
      <c r="SL106" s="40">
        <v>0</v>
      </c>
      <c r="SM106" s="40">
        <v>11</v>
      </c>
      <c r="SN106" s="40">
        <v>2</v>
      </c>
      <c r="SO106" s="40">
        <v>0</v>
      </c>
      <c r="SP106" s="40">
        <v>10</v>
      </c>
      <c r="SQ106" s="40">
        <v>0</v>
      </c>
      <c r="SR106" s="40">
        <v>1</v>
      </c>
      <c r="SS106" s="40">
        <v>1</v>
      </c>
      <c r="ST106" s="40">
        <v>0</v>
      </c>
      <c r="SU106" s="40">
        <v>0</v>
      </c>
      <c r="SV106" s="40">
        <v>0</v>
      </c>
      <c r="SW106" s="40">
        <v>43</v>
      </c>
      <c r="SX106" s="40">
        <v>8</v>
      </c>
      <c r="SY106" s="40">
        <v>0</v>
      </c>
      <c r="SZ106" s="40">
        <v>0</v>
      </c>
      <c r="TA106" s="40">
        <v>0</v>
      </c>
      <c r="TB106" s="40">
        <v>0</v>
      </c>
      <c r="TC106" s="40">
        <v>0</v>
      </c>
      <c r="TD106" s="40">
        <v>0</v>
      </c>
      <c r="TE106" s="40">
        <v>62</v>
      </c>
      <c r="TF106" s="40">
        <v>21</v>
      </c>
      <c r="TG106" s="40">
        <v>1</v>
      </c>
      <c r="TH106" s="40">
        <v>0</v>
      </c>
      <c r="TI106" s="40">
        <v>0</v>
      </c>
      <c r="TJ106" s="40">
        <v>0</v>
      </c>
      <c r="TK106" s="40">
        <v>0</v>
      </c>
      <c r="TL106" s="40">
        <v>0</v>
      </c>
      <c r="TM106" s="40">
        <v>0</v>
      </c>
      <c r="TN106" s="40">
        <v>0</v>
      </c>
      <c r="TO106" s="40">
        <v>0</v>
      </c>
      <c r="TP106" s="40">
        <v>3</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0</v>
      </c>
      <c r="UQ106" s="40">
        <v>0</v>
      </c>
      <c r="UR106" s="40">
        <v>0</v>
      </c>
      <c r="US106" s="40">
        <v>0</v>
      </c>
      <c r="UT106" s="40">
        <v>0</v>
      </c>
      <c r="UU106" s="40">
        <v>0</v>
      </c>
      <c r="UV106" s="40">
        <v>11</v>
      </c>
      <c r="UW106" s="40">
        <v>1</v>
      </c>
      <c r="UX106" s="40">
        <v>0</v>
      </c>
      <c r="UY106" s="40">
        <v>0</v>
      </c>
      <c r="UZ106" s="40">
        <v>0</v>
      </c>
      <c r="VA106" s="40">
        <v>0</v>
      </c>
      <c r="VB106" s="40">
        <v>0</v>
      </c>
      <c r="VC106" s="40">
        <v>0</v>
      </c>
      <c r="VD106" s="40">
        <v>1</v>
      </c>
      <c r="VE106" s="40">
        <v>0</v>
      </c>
      <c r="VF106" s="40">
        <v>0</v>
      </c>
      <c r="VG106" s="40">
        <v>0</v>
      </c>
      <c r="VH106" s="40">
        <v>0</v>
      </c>
      <c r="VI106" s="40">
        <v>0</v>
      </c>
      <c r="VJ106" s="40">
        <v>0</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0</v>
      </c>
      <c r="WE106" s="40">
        <v>0</v>
      </c>
      <c r="WF106" s="40">
        <v>0</v>
      </c>
      <c r="WG106" s="40">
        <v>0</v>
      </c>
      <c r="WH106" s="40">
        <v>0</v>
      </c>
      <c r="WI106" s="40">
        <v>0</v>
      </c>
      <c r="WJ106" s="40">
        <v>19</v>
      </c>
      <c r="WK106" s="40">
        <v>33</v>
      </c>
      <c r="WL106" s="40">
        <v>12</v>
      </c>
      <c r="WM106" s="40">
        <v>21</v>
      </c>
      <c r="WN106" s="40">
        <v>47</v>
      </c>
      <c r="WO106" s="40">
        <v>4</v>
      </c>
      <c r="WP106" s="40">
        <v>14</v>
      </c>
      <c r="WQ106" s="40">
        <v>48</v>
      </c>
      <c r="WR106" s="40">
        <v>0</v>
      </c>
      <c r="WS106" s="40">
        <v>0</v>
      </c>
      <c r="WT106" s="40">
        <v>0</v>
      </c>
      <c r="WU106" s="40">
        <v>0</v>
      </c>
      <c r="WV106" s="40">
        <v>0</v>
      </c>
      <c r="WW106" s="40">
        <v>0</v>
      </c>
      <c r="WX106" s="40">
        <v>1</v>
      </c>
      <c r="WY106" s="40">
        <v>1</v>
      </c>
      <c r="WZ106" s="40">
        <v>8</v>
      </c>
      <c r="XA106" s="40">
        <v>7</v>
      </c>
      <c r="XB106" s="40">
        <v>0</v>
      </c>
      <c r="XC106" s="40">
        <v>6</v>
      </c>
      <c r="XD106" s="40">
        <v>0</v>
      </c>
      <c r="XE106" s="40">
        <v>0</v>
      </c>
      <c r="XF106" s="40">
        <v>0</v>
      </c>
      <c r="XG106" s="40">
        <v>12</v>
      </c>
      <c r="XH106" s="40">
        <v>0</v>
      </c>
      <c r="XI106" s="40">
        <v>0</v>
      </c>
      <c r="XJ106" s="40">
        <v>0</v>
      </c>
      <c r="XK106" s="40">
        <v>0</v>
      </c>
      <c r="XL106" s="40">
        <v>2</v>
      </c>
      <c r="XM106" s="40">
        <v>10</v>
      </c>
      <c r="XN106" s="40">
        <v>49</v>
      </c>
      <c r="XO106" s="40">
        <v>5</v>
      </c>
      <c r="XP106" s="40">
        <v>0</v>
      </c>
      <c r="XQ106" s="40">
        <v>0</v>
      </c>
      <c r="XR106" s="40">
        <v>0</v>
      </c>
      <c r="XS106" s="40">
        <v>0</v>
      </c>
      <c r="XT106" s="40">
        <v>0</v>
      </c>
      <c r="XU106" s="40">
        <v>0</v>
      </c>
      <c r="XV106" s="40">
        <v>0</v>
      </c>
      <c r="XW106" s="40">
        <v>0</v>
      </c>
      <c r="XX106" s="40">
        <v>0</v>
      </c>
      <c r="XY106" s="40">
        <v>0</v>
      </c>
      <c r="XZ106" s="40">
        <v>0</v>
      </c>
      <c r="YA106" s="40">
        <v>0</v>
      </c>
      <c r="YB106" s="40">
        <v>0</v>
      </c>
      <c r="YC106" s="40">
        <v>2</v>
      </c>
      <c r="YD106" s="40">
        <v>0</v>
      </c>
      <c r="YE106" s="40">
        <v>0</v>
      </c>
      <c r="YF106" s="40">
        <v>0</v>
      </c>
      <c r="YG106" s="40">
        <v>0</v>
      </c>
      <c r="YH106" s="40">
        <v>0</v>
      </c>
      <c r="YI106" s="40">
        <v>0</v>
      </c>
      <c r="YJ106" s="40">
        <v>0</v>
      </c>
      <c r="YK106" s="40">
        <v>0</v>
      </c>
      <c r="YL106" s="40">
        <v>0</v>
      </c>
      <c r="YM106" s="40">
        <v>0</v>
      </c>
      <c r="YN106" s="40">
        <v>0</v>
      </c>
      <c r="YO106" s="40">
        <v>0</v>
      </c>
      <c r="YP106" s="40">
        <v>4</v>
      </c>
      <c r="YQ106" s="40">
        <v>0</v>
      </c>
      <c r="YR106" s="40">
        <v>0</v>
      </c>
      <c r="YS106" s="40">
        <v>0</v>
      </c>
      <c r="YT106" s="40">
        <v>0</v>
      </c>
      <c r="YU106" s="40">
        <v>1</v>
      </c>
      <c r="YV106" s="40">
        <v>0</v>
      </c>
      <c r="YW106" s="40">
        <v>0</v>
      </c>
      <c r="YX106" s="40">
        <v>0</v>
      </c>
      <c r="YY106" s="40">
        <v>0</v>
      </c>
      <c r="YZ106" s="40">
        <v>0</v>
      </c>
      <c r="ZA106" s="40">
        <v>0</v>
      </c>
      <c r="ZB106" s="40">
        <v>0</v>
      </c>
      <c r="ZC106" s="40">
        <v>0</v>
      </c>
      <c r="ZD106" s="40">
        <v>0</v>
      </c>
      <c r="ZE106" s="40">
        <v>0</v>
      </c>
      <c r="ZF106" s="40">
        <v>0</v>
      </c>
      <c r="ZG106" s="40">
        <v>0</v>
      </c>
      <c r="ZH106" s="40">
        <v>0</v>
      </c>
      <c r="ZI106" s="40">
        <v>0</v>
      </c>
      <c r="ZJ106" s="40">
        <v>0</v>
      </c>
      <c r="ZK106" s="40">
        <v>1</v>
      </c>
      <c r="ZL106" s="40">
        <v>0</v>
      </c>
      <c r="ZM106" s="40">
        <v>0</v>
      </c>
      <c r="ZO106" s="35"/>
    </row>
    <row r="107" spans="1:691" ht="60.75" x14ac:dyDescent="0.35">
      <c r="A107" s="51"/>
      <c r="B107" s="23" t="s">
        <v>1167</v>
      </c>
      <c r="C107" s="50"/>
      <c r="D107" s="52">
        <v>8195</v>
      </c>
      <c r="E107" s="29">
        <v>8193</v>
      </c>
      <c r="F107" s="27">
        <v>0</v>
      </c>
      <c r="G107" s="27">
        <v>7315</v>
      </c>
      <c r="H107" s="27">
        <v>878</v>
      </c>
      <c r="I107" s="27">
        <v>0</v>
      </c>
      <c r="J107" s="29">
        <v>0</v>
      </c>
      <c r="K107" s="27">
        <v>0</v>
      </c>
      <c r="L107" s="27">
        <v>0</v>
      </c>
      <c r="M107" s="27">
        <v>0</v>
      </c>
      <c r="N107" s="27">
        <v>0</v>
      </c>
      <c r="O107" s="29">
        <v>8193</v>
      </c>
      <c r="P107" s="27">
        <v>0</v>
      </c>
      <c r="Q107" s="27">
        <v>7315</v>
      </c>
      <c r="R107" s="27">
        <v>878</v>
      </c>
      <c r="S107" s="27">
        <v>0</v>
      </c>
      <c r="T107" s="27">
        <v>0</v>
      </c>
      <c r="U107" s="27">
        <v>0</v>
      </c>
      <c r="V107" s="27"/>
      <c r="W107" s="26">
        <v>0</v>
      </c>
      <c r="X107" s="27">
        <v>0</v>
      </c>
      <c r="Y107" s="27">
        <v>0</v>
      </c>
      <c r="Z107" s="26">
        <v>0</v>
      </c>
      <c r="AA107" s="27">
        <v>0</v>
      </c>
      <c r="AB107" s="27">
        <v>0</v>
      </c>
      <c r="AC107" s="29">
        <v>0</v>
      </c>
      <c r="AD107" s="29">
        <v>0</v>
      </c>
      <c r="AE107" s="29">
        <v>0</v>
      </c>
      <c r="AF107" s="26">
        <v>0</v>
      </c>
      <c r="AG107" s="27">
        <v>0</v>
      </c>
      <c r="AH107" s="27">
        <v>0</v>
      </c>
      <c r="AI107" s="27">
        <v>2</v>
      </c>
      <c r="AJ107" s="27">
        <v>0</v>
      </c>
      <c r="AK107" s="28">
        <v>1469</v>
      </c>
      <c r="AL107" s="29">
        <v>1469</v>
      </c>
      <c r="AM107" s="27">
        <v>0</v>
      </c>
      <c r="AN107" s="27">
        <v>0</v>
      </c>
      <c r="AO107" s="53">
        <v>4812</v>
      </c>
      <c r="AP107" s="54">
        <v>3170</v>
      </c>
      <c r="AQ107" s="55">
        <v>762</v>
      </c>
      <c r="AR107" s="55">
        <v>370</v>
      </c>
      <c r="AS107" s="27">
        <v>2038</v>
      </c>
      <c r="AT107" s="55">
        <v>0</v>
      </c>
      <c r="AU107" s="55"/>
      <c r="AV107" s="55">
        <v>1642</v>
      </c>
      <c r="AW107" s="55">
        <v>0</v>
      </c>
      <c r="AX107" s="55">
        <v>0</v>
      </c>
      <c r="AY107" s="55">
        <v>0</v>
      </c>
      <c r="AZ107" s="31">
        <v>292</v>
      </c>
      <c r="BA107" s="55">
        <v>292</v>
      </c>
      <c r="BB107" s="55">
        <v>0</v>
      </c>
      <c r="BC107" s="55">
        <v>0</v>
      </c>
      <c r="BD107" s="55">
        <v>0</v>
      </c>
      <c r="BE107" s="31">
        <v>92</v>
      </c>
      <c r="BF107" s="55">
        <v>0</v>
      </c>
      <c r="BG107" s="55">
        <v>92</v>
      </c>
      <c r="BH107" s="55">
        <v>2129</v>
      </c>
      <c r="BI107" s="31">
        <v>98</v>
      </c>
      <c r="BJ107" s="55">
        <v>0</v>
      </c>
      <c r="BK107" s="55">
        <v>98</v>
      </c>
      <c r="BL107" s="55">
        <v>1</v>
      </c>
      <c r="BM107" s="79">
        <v>379</v>
      </c>
      <c r="BN107" s="79">
        <v>0</v>
      </c>
      <c r="BO107" s="79">
        <v>0</v>
      </c>
      <c r="BP107" s="79">
        <v>0</v>
      </c>
      <c r="BQ107" s="79">
        <v>0</v>
      </c>
      <c r="BR107" s="25">
        <v>26174</v>
      </c>
      <c r="BS107" s="28">
        <v>2728</v>
      </c>
      <c r="BT107" s="27">
        <v>0</v>
      </c>
      <c r="BU107" s="27">
        <v>0</v>
      </c>
      <c r="BV107" s="27">
        <v>237</v>
      </c>
      <c r="BW107" s="27">
        <v>6</v>
      </c>
      <c r="BX107" s="27">
        <v>25</v>
      </c>
      <c r="BY107" s="26">
        <v>12</v>
      </c>
      <c r="BZ107" s="27">
        <v>12</v>
      </c>
      <c r="CA107" s="27">
        <v>1</v>
      </c>
      <c r="CB107" s="27">
        <v>27</v>
      </c>
      <c r="CC107" s="27">
        <v>121</v>
      </c>
      <c r="CD107" s="27">
        <v>107</v>
      </c>
      <c r="CE107" s="27">
        <v>11</v>
      </c>
      <c r="CF107" s="32">
        <v>74</v>
      </c>
      <c r="CG107" s="27">
        <v>24</v>
      </c>
      <c r="CH107" s="27">
        <v>134</v>
      </c>
      <c r="CI107" s="27">
        <v>69</v>
      </c>
      <c r="CJ107" s="27">
        <v>14</v>
      </c>
      <c r="CK107" s="27">
        <v>44</v>
      </c>
      <c r="CL107" s="27">
        <v>234</v>
      </c>
      <c r="CM107" s="27">
        <v>124</v>
      </c>
      <c r="CN107" s="27">
        <v>88</v>
      </c>
      <c r="CO107" s="27">
        <v>285</v>
      </c>
      <c r="CP107" s="27">
        <v>63</v>
      </c>
      <c r="CQ107" s="27">
        <v>30</v>
      </c>
      <c r="CR107" s="27">
        <v>0</v>
      </c>
      <c r="CS107" s="27">
        <v>48</v>
      </c>
      <c r="CT107" s="27">
        <v>33</v>
      </c>
      <c r="CU107" s="27">
        <v>0</v>
      </c>
      <c r="CV107" s="27">
        <v>123</v>
      </c>
      <c r="CW107" s="27">
        <v>0</v>
      </c>
      <c r="CX107" s="27">
        <v>14</v>
      </c>
      <c r="CY107" s="27">
        <v>240</v>
      </c>
      <c r="CZ107" s="27">
        <v>263</v>
      </c>
      <c r="DA107" s="27">
        <v>0</v>
      </c>
      <c r="DB107" s="27">
        <v>350</v>
      </c>
      <c r="DC107" s="27">
        <v>3</v>
      </c>
      <c r="DD107" s="27">
        <v>24</v>
      </c>
      <c r="DE107" s="27">
        <v>48</v>
      </c>
      <c r="DF107" s="27">
        <v>0</v>
      </c>
      <c r="DG107" s="27">
        <v>0</v>
      </c>
      <c r="DH107" s="33">
        <v>2485</v>
      </c>
      <c r="DI107" s="33">
        <v>243</v>
      </c>
      <c r="DJ107" s="27">
        <v>0</v>
      </c>
      <c r="DK107" s="28">
        <v>4395</v>
      </c>
      <c r="DL107" s="28">
        <v>411</v>
      </c>
      <c r="DM107" s="29">
        <v>68</v>
      </c>
      <c r="DN107" s="29">
        <v>41</v>
      </c>
      <c r="DO107" s="29">
        <v>4</v>
      </c>
      <c r="DP107" s="29">
        <v>4</v>
      </c>
      <c r="DQ107" s="29">
        <v>1</v>
      </c>
      <c r="DR107" s="29">
        <v>127</v>
      </c>
      <c r="DS107" s="29">
        <v>0</v>
      </c>
      <c r="DT107" s="29">
        <v>3</v>
      </c>
      <c r="DU107" s="29">
        <v>0</v>
      </c>
      <c r="DV107" s="29">
        <v>1</v>
      </c>
      <c r="DW107" s="29">
        <v>9</v>
      </c>
      <c r="DX107" s="29">
        <v>0</v>
      </c>
      <c r="DY107" s="29">
        <v>121</v>
      </c>
      <c r="DZ107" s="29">
        <v>121</v>
      </c>
      <c r="EA107" s="29">
        <v>35</v>
      </c>
      <c r="EB107" s="27">
        <v>0</v>
      </c>
      <c r="EC107" s="29">
        <v>1</v>
      </c>
      <c r="ED107" s="29">
        <v>15</v>
      </c>
      <c r="EE107" s="27">
        <v>3</v>
      </c>
      <c r="EF107" s="27">
        <v>0</v>
      </c>
      <c r="EG107" s="34">
        <v>0</v>
      </c>
      <c r="EH107" s="27">
        <v>50</v>
      </c>
      <c r="EI107" s="27">
        <v>0</v>
      </c>
      <c r="EJ107" s="27">
        <v>8</v>
      </c>
      <c r="EK107" s="34">
        <v>0</v>
      </c>
      <c r="EL107" s="27">
        <v>0</v>
      </c>
      <c r="EM107" s="27">
        <v>0</v>
      </c>
      <c r="EN107" s="27">
        <v>0</v>
      </c>
      <c r="EO107" s="29">
        <v>1776</v>
      </c>
      <c r="EP107" s="27">
        <v>0</v>
      </c>
      <c r="EQ107" s="28">
        <v>243</v>
      </c>
      <c r="ER107" s="32">
        <v>0</v>
      </c>
      <c r="ES107" s="32">
        <v>0</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0</v>
      </c>
      <c r="FJ107" s="32">
        <v>0</v>
      </c>
      <c r="FK107" s="27">
        <v>0</v>
      </c>
      <c r="FL107" s="27">
        <v>0</v>
      </c>
      <c r="FM107" s="27">
        <v>0</v>
      </c>
      <c r="FN107" s="27">
        <v>0</v>
      </c>
      <c r="FO107" s="32">
        <v>2</v>
      </c>
      <c r="FP107" s="27">
        <v>0</v>
      </c>
      <c r="FQ107" s="27">
        <v>0</v>
      </c>
      <c r="FR107" s="27">
        <v>0</v>
      </c>
      <c r="FS107" s="27">
        <v>0</v>
      </c>
      <c r="FT107" s="27">
        <v>0</v>
      </c>
      <c r="FU107" s="27">
        <v>0</v>
      </c>
      <c r="FV107" s="27">
        <v>0</v>
      </c>
      <c r="FW107" s="27">
        <v>0</v>
      </c>
      <c r="FX107" s="27">
        <v>0</v>
      </c>
      <c r="FY107" s="32">
        <v>0</v>
      </c>
      <c r="FZ107" s="27">
        <v>0</v>
      </c>
      <c r="GA107" s="27"/>
      <c r="GB107" s="27"/>
      <c r="GC107" s="27"/>
      <c r="GD107" s="27">
        <v>0</v>
      </c>
      <c r="GE107" s="27">
        <v>0</v>
      </c>
      <c r="GF107" s="27">
        <v>0</v>
      </c>
      <c r="GG107" s="32">
        <v>0</v>
      </c>
      <c r="GH107" s="27">
        <v>0</v>
      </c>
      <c r="GI107" s="32">
        <v>0</v>
      </c>
      <c r="GJ107" s="27">
        <v>0</v>
      </c>
      <c r="GK107" s="27">
        <v>0</v>
      </c>
      <c r="GL107" s="32">
        <v>0</v>
      </c>
      <c r="GM107" s="32">
        <v>2</v>
      </c>
      <c r="GN107" s="32">
        <v>2</v>
      </c>
      <c r="GO107" s="32">
        <v>5</v>
      </c>
      <c r="GP107" s="27">
        <v>0</v>
      </c>
      <c r="GQ107" s="27">
        <v>0</v>
      </c>
      <c r="GR107" s="27">
        <v>0</v>
      </c>
      <c r="GS107" s="27">
        <v>0</v>
      </c>
      <c r="GT107" s="27">
        <v>0</v>
      </c>
      <c r="GU107" s="27">
        <v>0</v>
      </c>
      <c r="GV107" s="27">
        <v>0</v>
      </c>
      <c r="GW107" s="27">
        <v>0</v>
      </c>
      <c r="GX107" s="27">
        <v>0</v>
      </c>
      <c r="GY107" s="32">
        <v>0</v>
      </c>
      <c r="GZ107" s="27">
        <v>0</v>
      </c>
      <c r="HA107" s="32">
        <v>0</v>
      </c>
      <c r="HB107" s="27">
        <v>0</v>
      </c>
      <c r="HC107" s="27">
        <v>0</v>
      </c>
      <c r="HD107" s="27">
        <v>0</v>
      </c>
      <c r="HE107" s="27">
        <v>0</v>
      </c>
      <c r="HF107" s="32">
        <v>1</v>
      </c>
      <c r="HG107" s="27">
        <v>0</v>
      </c>
      <c r="HH107" s="32">
        <v>0</v>
      </c>
      <c r="HI107" s="32">
        <v>2</v>
      </c>
      <c r="HJ107" s="27">
        <v>0</v>
      </c>
      <c r="HK107" s="27">
        <v>0</v>
      </c>
      <c r="HL107" s="32">
        <v>0</v>
      </c>
      <c r="HM107" s="27">
        <v>0</v>
      </c>
      <c r="HN107" s="32">
        <v>1</v>
      </c>
      <c r="HO107" s="32">
        <v>0</v>
      </c>
      <c r="HP107" s="32">
        <v>0</v>
      </c>
      <c r="HQ107" s="32">
        <v>0</v>
      </c>
      <c r="HR107" s="32">
        <v>0</v>
      </c>
      <c r="HS107" s="32">
        <v>0</v>
      </c>
      <c r="HT107" s="27">
        <v>0</v>
      </c>
      <c r="HU107" s="27">
        <v>0</v>
      </c>
      <c r="HV107" s="32">
        <v>0</v>
      </c>
      <c r="HW107" s="32">
        <v>0</v>
      </c>
      <c r="HX107" s="32">
        <v>0</v>
      </c>
      <c r="HY107" s="27">
        <v>0</v>
      </c>
      <c r="HZ107" s="27">
        <v>0</v>
      </c>
      <c r="IA107" s="27">
        <v>0</v>
      </c>
      <c r="IB107" s="27">
        <v>0</v>
      </c>
      <c r="IC107" s="27">
        <v>0</v>
      </c>
      <c r="ID107" s="32">
        <v>2</v>
      </c>
      <c r="IE107" s="27">
        <v>0</v>
      </c>
      <c r="IF107" s="32">
        <v>1</v>
      </c>
      <c r="IG107" s="32">
        <v>0</v>
      </c>
      <c r="IH107" s="32">
        <v>2</v>
      </c>
      <c r="II107" s="27">
        <v>0</v>
      </c>
      <c r="IJ107" s="27">
        <v>0</v>
      </c>
      <c r="IK107" s="32">
        <v>0</v>
      </c>
      <c r="IL107" s="27">
        <v>0</v>
      </c>
      <c r="IM107" s="27">
        <v>0</v>
      </c>
      <c r="IN107" s="27">
        <v>0</v>
      </c>
      <c r="IO107" s="32">
        <v>0</v>
      </c>
      <c r="IP107" s="32">
        <v>0</v>
      </c>
      <c r="IQ107" s="32">
        <v>2</v>
      </c>
      <c r="IR107" s="27">
        <v>0</v>
      </c>
      <c r="IS107" s="32">
        <v>1</v>
      </c>
      <c r="IT107" s="32">
        <v>0</v>
      </c>
      <c r="IU107" s="27">
        <v>0</v>
      </c>
      <c r="IV107" s="32">
        <v>0</v>
      </c>
      <c r="IW107" s="32">
        <v>2</v>
      </c>
      <c r="IX107" s="32">
        <v>1</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0</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6</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0</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0</v>
      </c>
      <c r="OG107" s="27">
        <v>0</v>
      </c>
      <c r="OH107" s="32">
        <v>0</v>
      </c>
      <c r="OI107" s="27">
        <v>0</v>
      </c>
      <c r="OJ107" s="27">
        <v>0</v>
      </c>
      <c r="OK107" s="27">
        <v>0</v>
      </c>
      <c r="OL107" s="27">
        <v>0</v>
      </c>
      <c r="OM107" s="27">
        <v>0</v>
      </c>
      <c r="ON107" s="27">
        <v>0</v>
      </c>
      <c r="OO107" s="27">
        <v>0</v>
      </c>
      <c r="OP107" s="32">
        <v>0</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0</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0</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0</v>
      </c>
      <c r="RT107" s="32">
        <v>1</v>
      </c>
      <c r="RU107" s="27">
        <v>0</v>
      </c>
      <c r="RV107" s="32">
        <v>0</v>
      </c>
      <c r="RW107" s="27">
        <v>0</v>
      </c>
      <c r="RX107" s="27">
        <v>0</v>
      </c>
      <c r="RY107" s="32">
        <v>0</v>
      </c>
      <c r="RZ107" s="27">
        <v>0</v>
      </c>
      <c r="SA107" s="32">
        <v>0</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0</v>
      </c>
      <c r="SQ107" s="27">
        <v>0</v>
      </c>
      <c r="SR107" s="32">
        <v>0</v>
      </c>
      <c r="SS107" s="32">
        <v>0</v>
      </c>
      <c r="ST107" s="27">
        <v>0</v>
      </c>
      <c r="SU107" s="27">
        <v>0</v>
      </c>
      <c r="SV107" s="27">
        <v>0</v>
      </c>
      <c r="SW107" s="27">
        <v>0</v>
      </c>
      <c r="SX107" s="27">
        <v>0</v>
      </c>
      <c r="SY107" s="27">
        <v>0</v>
      </c>
      <c r="SZ107" s="27">
        <v>0</v>
      </c>
      <c r="TA107" s="27">
        <v>0</v>
      </c>
      <c r="TB107" s="27">
        <v>0</v>
      </c>
      <c r="TC107" s="27">
        <v>0</v>
      </c>
      <c r="TD107" s="27">
        <v>0</v>
      </c>
      <c r="TE107" s="32">
        <v>0</v>
      </c>
      <c r="TF107" s="32">
        <v>1</v>
      </c>
      <c r="TG107" s="27">
        <v>0</v>
      </c>
      <c r="TH107" s="27">
        <v>0</v>
      </c>
      <c r="TI107" s="27">
        <v>0</v>
      </c>
      <c r="TJ107" s="32">
        <v>2</v>
      </c>
      <c r="TK107" s="32">
        <v>0</v>
      </c>
      <c r="TL107" s="32">
        <v>2</v>
      </c>
      <c r="TM107" s="32">
        <v>0</v>
      </c>
      <c r="TN107" s="27">
        <v>0</v>
      </c>
      <c r="TO107" s="27">
        <v>0</v>
      </c>
      <c r="TP107" s="27">
        <v>0</v>
      </c>
      <c r="TQ107" s="27">
        <v>0</v>
      </c>
      <c r="TR107" s="32">
        <v>0</v>
      </c>
      <c r="TS107" s="27">
        <v>0</v>
      </c>
      <c r="TT107" s="27">
        <v>0</v>
      </c>
      <c r="TU107" s="27">
        <v>0</v>
      </c>
      <c r="TV107" s="27">
        <v>0</v>
      </c>
      <c r="TW107" s="27">
        <v>0</v>
      </c>
      <c r="TX107" s="32">
        <v>4</v>
      </c>
      <c r="TY107" s="32">
        <v>1</v>
      </c>
      <c r="TZ107" s="32">
        <v>0</v>
      </c>
      <c r="UA107" s="27">
        <v>0</v>
      </c>
      <c r="UB107" s="27">
        <v>0</v>
      </c>
      <c r="UC107" s="27">
        <v>0</v>
      </c>
      <c r="UD107" s="27">
        <v>0</v>
      </c>
      <c r="UE107" s="27">
        <v>0</v>
      </c>
      <c r="UF107" s="27">
        <v>0</v>
      </c>
      <c r="UG107" s="27">
        <v>0</v>
      </c>
      <c r="UH107" s="27">
        <v>0</v>
      </c>
      <c r="UI107" s="32">
        <v>1</v>
      </c>
      <c r="UJ107" s="27">
        <v>0</v>
      </c>
      <c r="UK107" s="32">
        <v>0</v>
      </c>
      <c r="UL107" s="27">
        <v>0</v>
      </c>
      <c r="UM107" s="32">
        <v>0</v>
      </c>
      <c r="UN107" s="32">
        <v>1</v>
      </c>
      <c r="UO107" s="27">
        <v>0</v>
      </c>
      <c r="UP107" s="32">
        <v>0</v>
      </c>
      <c r="UQ107" s="32">
        <v>0</v>
      </c>
      <c r="UR107" s="32">
        <v>0</v>
      </c>
      <c r="US107" s="32">
        <v>0</v>
      </c>
      <c r="UT107" s="27">
        <v>0</v>
      </c>
      <c r="UU107" s="27">
        <v>0</v>
      </c>
      <c r="UV107" s="32">
        <v>2</v>
      </c>
      <c r="UW107" s="32">
        <v>1</v>
      </c>
      <c r="UX107" s="32">
        <v>1</v>
      </c>
      <c r="UY107" s="27">
        <v>0</v>
      </c>
      <c r="UZ107" s="32">
        <v>0</v>
      </c>
      <c r="VA107" s="32">
        <v>0</v>
      </c>
      <c r="VB107" s="32">
        <v>0</v>
      </c>
      <c r="VC107" s="27">
        <v>0</v>
      </c>
      <c r="VD107" s="32">
        <v>31</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0</v>
      </c>
      <c r="VV107" s="27">
        <v>0</v>
      </c>
      <c r="VW107" s="27">
        <v>0</v>
      </c>
      <c r="VX107" s="27">
        <v>0</v>
      </c>
      <c r="VY107" s="32">
        <v>6</v>
      </c>
      <c r="VZ107" s="32">
        <v>0</v>
      </c>
      <c r="WA107" s="27">
        <v>0</v>
      </c>
      <c r="WB107" s="27">
        <v>0</v>
      </c>
      <c r="WC107" s="32">
        <v>0</v>
      </c>
      <c r="WD107" s="32">
        <v>2</v>
      </c>
      <c r="WE107" s="32">
        <v>6</v>
      </c>
      <c r="WF107" s="32">
        <v>7</v>
      </c>
      <c r="WG107" s="32">
        <v>7</v>
      </c>
      <c r="WH107" s="32">
        <v>11</v>
      </c>
      <c r="WI107" s="32">
        <v>3</v>
      </c>
      <c r="WJ107" s="32">
        <v>3</v>
      </c>
      <c r="WK107" s="32">
        <v>1</v>
      </c>
      <c r="WL107" s="32">
        <v>0</v>
      </c>
      <c r="WM107" s="32">
        <v>2</v>
      </c>
      <c r="WN107" s="32">
        <v>1</v>
      </c>
      <c r="WO107" s="32">
        <v>0</v>
      </c>
      <c r="WP107" s="32">
        <v>5</v>
      </c>
      <c r="WQ107" s="32">
        <v>2</v>
      </c>
      <c r="WR107" s="27">
        <v>0</v>
      </c>
      <c r="WS107" s="32">
        <v>1</v>
      </c>
      <c r="WT107" s="32">
        <v>0</v>
      </c>
      <c r="WU107" s="27">
        <v>0</v>
      </c>
      <c r="WV107" s="27">
        <v>0</v>
      </c>
      <c r="WW107" s="32">
        <v>0</v>
      </c>
      <c r="WX107" s="32">
        <v>1</v>
      </c>
      <c r="WY107" s="32">
        <v>0</v>
      </c>
      <c r="WZ107" s="32">
        <v>2</v>
      </c>
      <c r="XA107" s="32">
        <v>0</v>
      </c>
      <c r="XB107" s="32">
        <v>1</v>
      </c>
      <c r="XC107" s="32">
        <v>3</v>
      </c>
      <c r="XD107" s="32">
        <v>0</v>
      </c>
      <c r="XE107" s="27">
        <v>0</v>
      </c>
      <c r="XF107" s="32">
        <v>2</v>
      </c>
      <c r="XG107" s="32">
        <v>2</v>
      </c>
      <c r="XH107" s="32">
        <v>1</v>
      </c>
      <c r="XI107" s="32">
        <v>3</v>
      </c>
      <c r="XJ107" s="27">
        <v>0</v>
      </c>
      <c r="XK107" s="27">
        <v>0</v>
      </c>
      <c r="XL107" s="32">
        <v>2</v>
      </c>
      <c r="XM107" s="32">
        <v>1</v>
      </c>
      <c r="XN107" s="32">
        <v>32</v>
      </c>
      <c r="XO107" s="32">
        <v>3</v>
      </c>
      <c r="XP107" s="27">
        <v>0</v>
      </c>
      <c r="XQ107" s="27">
        <v>0</v>
      </c>
      <c r="XR107" s="32">
        <v>4</v>
      </c>
      <c r="XS107" s="32">
        <v>0</v>
      </c>
      <c r="XT107" s="32">
        <v>0</v>
      </c>
      <c r="XU107" s="27">
        <v>0</v>
      </c>
      <c r="XV107" s="27">
        <v>0</v>
      </c>
      <c r="XW107" s="32">
        <v>0</v>
      </c>
      <c r="XX107" s="32">
        <v>2</v>
      </c>
      <c r="XY107" s="27">
        <v>0</v>
      </c>
      <c r="XZ107" s="32">
        <v>0</v>
      </c>
      <c r="YA107" s="27">
        <v>0</v>
      </c>
      <c r="YB107" s="27">
        <v>0</v>
      </c>
      <c r="YC107" s="32">
        <v>0</v>
      </c>
      <c r="YD107" s="32">
        <v>0</v>
      </c>
      <c r="YE107" s="27">
        <v>0</v>
      </c>
      <c r="YF107" s="27">
        <v>0</v>
      </c>
      <c r="YG107" s="27">
        <v>0</v>
      </c>
      <c r="YH107" s="27">
        <v>0</v>
      </c>
      <c r="YI107" s="32">
        <v>0</v>
      </c>
      <c r="YJ107" s="27">
        <v>0</v>
      </c>
      <c r="YK107" s="27">
        <v>0</v>
      </c>
      <c r="YL107" s="27">
        <v>0</v>
      </c>
      <c r="YM107" s="27">
        <v>0</v>
      </c>
      <c r="YN107" s="27">
        <v>0</v>
      </c>
      <c r="YO107" s="27">
        <v>0</v>
      </c>
      <c r="YP107" s="32">
        <v>3</v>
      </c>
      <c r="YQ107" s="32">
        <v>2</v>
      </c>
      <c r="YR107" s="27">
        <v>0</v>
      </c>
      <c r="YS107" s="32">
        <v>0</v>
      </c>
      <c r="YT107" s="32">
        <v>20</v>
      </c>
      <c r="YU107" s="32">
        <v>0</v>
      </c>
      <c r="YV107" s="32">
        <v>0</v>
      </c>
      <c r="YW107" s="32">
        <v>0</v>
      </c>
      <c r="YX107" s="32">
        <v>0</v>
      </c>
      <c r="YY107" s="27">
        <v>0</v>
      </c>
      <c r="YZ107" s="32">
        <v>0</v>
      </c>
      <c r="ZA107" s="27">
        <v>0</v>
      </c>
      <c r="ZB107" s="27">
        <v>0</v>
      </c>
      <c r="ZC107" s="27">
        <v>0</v>
      </c>
      <c r="ZD107" s="27">
        <v>0</v>
      </c>
      <c r="ZE107" s="27">
        <v>0</v>
      </c>
      <c r="ZF107" s="32">
        <v>0</v>
      </c>
      <c r="ZG107" s="27">
        <v>0</v>
      </c>
      <c r="ZH107" s="27">
        <v>0</v>
      </c>
      <c r="ZI107" s="32">
        <v>0</v>
      </c>
      <c r="ZJ107" s="27">
        <v>0</v>
      </c>
      <c r="ZK107" s="32">
        <v>1</v>
      </c>
      <c r="ZL107" s="27">
        <v>0</v>
      </c>
      <c r="ZM107" s="27">
        <v>0</v>
      </c>
      <c r="ZO107" s="35"/>
    </row>
    <row r="108" spans="1:691" x14ac:dyDescent="0.35">
      <c r="A108" s="56"/>
      <c r="B108" s="38" t="s">
        <v>1168</v>
      </c>
      <c r="C108" s="43"/>
      <c r="D108" s="53">
        <v>904020</v>
      </c>
      <c r="E108" s="53">
        <v>555014</v>
      </c>
      <c r="F108" s="53">
        <v>81213</v>
      </c>
      <c r="G108" s="53">
        <v>151261</v>
      </c>
      <c r="H108" s="53">
        <v>322540</v>
      </c>
      <c r="I108" s="53">
        <v>0</v>
      </c>
      <c r="J108" s="53">
        <v>254006</v>
      </c>
      <c r="K108" s="53">
        <v>34762</v>
      </c>
      <c r="L108" s="53">
        <v>67477</v>
      </c>
      <c r="M108" s="53">
        <v>151767</v>
      </c>
      <c r="N108" s="53">
        <v>0</v>
      </c>
      <c r="O108" s="53">
        <v>301008</v>
      </c>
      <c r="P108" s="53">
        <v>46451</v>
      </c>
      <c r="Q108" s="53">
        <v>83784</v>
      </c>
      <c r="R108" s="53">
        <v>170773</v>
      </c>
      <c r="S108" s="53">
        <v>105076</v>
      </c>
      <c r="T108" s="53">
        <v>0</v>
      </c>
      <c r="U108" s="53">
        <v>1786</v>
      </c>
      <c r="V108" s="53">
        <v>669377</v>
      </c>
      <c r="W108" s="53">
        <v>80327</v>
      </c>
      <c r="X108" s="53">
        <v>27919</v>
      </c>
      <c r="Y108" s="53">
        <v>52408</v>
      </c>
      <c r="Z108" s="53">
        <v>59230</v>
      </c>
      <c r="AA108" s="53">
        <v>58585</v>
      </c>
      <c r="AB108" s="53">
        <v>258</v>
      </c>
      <c r="AC108" s="53">
        <v>387</v>
      </c>
      <c r="AD108" s="53">
        <v>6813</v>
      </c>
      <c r="AE108" s="53">
        <v>0</v>
      </c>
      <c r="AF108" s="53">
        <v>14023</v>
      </c>
      <c r="AG108" s="53">
        <v>13192</v>
      </c>
      <c r="AH108" s="53">
        <v>831</v>
      </c>
      <c r="AI108" s="53">
        <v>13197</v>
      </c>
      <c r="AJ108" s="53">
        <v>68554</v>
      </c>
      <c r="AK108" s="53">
        <v>164220</v>
      </c>
      <c r="AL108" s="53">
        <v>149334</v>
      </c>
      <c r="AM108" s="53">
        <v>11613</v>
      </c>
      <c r="AN108" s="53">
        <v>3273</v>
      </c>
      <c r="AO108" s="53">
        <v>569485</v>
      </c>
      <c r="AP108" s="53">
        <v>430736</v>
      </c>
      <c r="AQ108" s="53">
        <v>176213</v>
      </c>
      <c r="AR108" s="53">
        <v>65623</v>
      </c>
      <c r="AS108" s="53">
        <v>184819</v>
      </c>
      <c r="AT108" s="53">
        <v>4081</v>
      </c>
      <c r="AU108" s="53">
        <v>375938</v>
      </c>
      <c r="AV108" s="53">
        <v>137567</v>
      </c>
      <c r="AW108" s="53">
        <v>1182</v>
      </c>
      <c r="AX108" s="53">
        <v>1029</v>
      </c>
      <c r="AY108" s="53">
        <v>153</v>
      </c>
      <c r="AZ108" s="53">
        <v>6416</v>
      </c>
      <c r="BA108" s="53">
        <v>2758</v>
      </c>
      <c r="BB108" s="53">
        <v>3123</v>
      </c>
      <c r="BC108" s="53">
        <v>338</v>
      </c>
      <c r="BD108" s="53">
        <v>197</v>
      </c>
      <c r="BE108" s="53">
        <v>3065</v>
      </c>
      <c r="BF108" s="53">
        <v>924</v>
      </c>
      <c r="BG108" s="53">
        <v>2141</v>
      </c>
      <c r="BH108" s="53">
        <v>36540</v>
      </c>
      <c r="BI108" s="53">
        <v>15125</v>
      </c>
      <c r="BJ108" s="53">
        <v>1282</v>
      </c>
      <c r="BK108" s="53">
        <v>13843</v>
      </c>
      <c r="BL108" s="53">
        <v>4331</v>
      </c>
      <c r="BM108" s="53">
        <v>379</v>
      </c>
      <c r="BN108" s="53">
        <v>17741</v>
      </c>
      <c r="BO108" s="53">
        <v>56</v>
      </c>
      <c r="BP108" s="53">
        <v>711</v>
      </c>
      <c r="BQ108" s="53">
        <v>188</v>
      </c>
      <c r="BR108" s="53">
        <v>473596</v>
      </c>
      <c r="BS108" s="53">
        <v>50081</v>
      </c>
      <c r="BT108" s="53">
        <v>2426</v>
      </c>
      <c r="BU108" s="53">
        <v>1548</v>
      </c>
      <c r="BV108" s="53">
        <v>2134</v>
      </c>
      <c r="BW108" s="53">
        <v>144</v>
      </c>
      <c r="BX108" s="53">
        <v>343</v>
      </c>
      <c r="BY108" s="53">
        <v>337</v>
      </c>
      <c r="BZ108" s="53">
        <v>337</v>
      </c>
      <c r="CA108" s="53">
        <v>399</v>
      </c>
      <c r="CB108" s="53">
        <v>40</v>
      </c>
      <c r="CC108" s="53">
        <v>3396</v>
      </c>
      <c r="CD108" s="53">
        <v>2942</v>
      </c>
      <c r="CE108" s="53">
        <v>374</v>
      </c>
      <c r="CF108" s="53">
        <v>1902</v>
      </c>
      <c r="CG108" s="53">
        <v>354</v>
      </c>
      <c r="CH108" s="53">
        <v>4246</v>
      </c>
      <c r="CI108" s="53">
        <v>646</v>
      </c>
      <c r="CJ108" s="53">
        <v>518</v>
      </c>
      <c r="CK108" s="53">
        <v>460</v>
      </c>
      <c r="CL108" s="53">
        <v>1764</v>
      </c>
      <c r="CM108" s="53">
        <v>1654</v>
      </c>
      <c r="CN108" s="53">
        <v>1167</v>
      </c>
      <c r="CO108" s="53">
        <v>2722</v>
      </c>
      <c r="CP108" s="53">
        <v>2764</v>
      </c>
      <c r="CQ108" s="53">
        <v>1316</v>
      </c>
      <c r="CR108" s="53">
        <v>301</v>
      </c>
      <c r="CS108" s="53">
        <v>486</v>
      </c>
      <c r="CT108" s="53">
        <v>564</v>
      </c>
      <c r="CU108" s="53">
        <v>31</v>
      </c>
      <c r="CV108" s="53">
        <v>6701</v>
      </c>
      <c r="CW108" s="53">
        <v>205</v>
      </c>
      <c r="CX108" s="53">
        <v>200</v>
      </c>
      <c r="CY108" s="53">
        <v>1895</v>
      </c>
      <c r="CZ108" s="53">
        <v>1545</v>
      </c>
      <c r="DA108" s="53">
        <v>4077</v>
      </c>
      <c r="DB108" s="53">
        <v>1523</v>
      </c>
      <c r="DC108" s="53">
        <v>108</v>
      </c>
      <c r="DD108" s="53">
        <v>266</v>
      </c>
      <c r="DE108" s="53">
        <v>591</v>
      </c>
      <c r="DF108" s="53">
        <v>0</v>
      </c>
      <c r="DG108" s="53">
        <v>0</v>
      </c>
      <c r="DH108" s="53">
        <v>48947</v>
      </c>
      <c r="DI108" s="53">
        <v>1134</v>
      </c>
      <c r="DJ108" s="53">
        <v>823</v>
      </c>
      <c r="DK108" s="53">
        <v>171868</v>
      </c>
      <c r="DL108" s="53">
        <v>19128</v>
      </c>
      <c r="DM108" s="53">
        <v>1566</v>
      </c>
      <c r="DN108" s="53">
        <v>73</v>
      </c>
      <c r="DO108" s="53">
        <v>51</v>
      </c>
      <c r="DP108" s="53">
        <v>54</v>
      </c>
      <c r="DQ108" s="53">
        <v>88</v>
      </c>
      <c r="DR108" s="53">
        <v>460</v>
      </c>
      <c r="DS108" s="53">
        <v>459</v>
      </c>
      <c r="DT108" s="53">
        <v>85</v>
      </c>
      <c r="DU108" s="53">
        <v>2997</v>
      </c>
      <c r="DV108" s="53">
        <v>10</v>
      </c>
      <c r="DW108" s="53">
        <v>280</v>
      </c>
      <c r="DX108" s="53">
        <v>252</v>
      </c>
      <c r="DY108" s="53">
        <v>2153</v>
      </c>
      <c r="DZ108" s="53">
        <v>1833</v>
      </c>
      <c r="EA108" s="53">
        <v>1344</v>
      </c>
      <c r="EB108" s="53">
        <v>320</v>
      </c>
      <c r="EC108" s="53">
        <v>84</v>
      </c>
      <c r="ED108" s="53">
        <v>1311</v>
      </c>
      <c r="EE108" s="53">
        <v>618</v>
      </c>
      <c r="EF108" s="53">
        <v>2</v>
      </c>
      <c r="EG108" s="53">
        <v>8157</v>
      </c>
      <c r="EH108" s="53">
        <v>119</v>
      </c>
      <c r="EI108" s="53">
        <v>284</v>
      </c>
      <c r="EJ108" s="53">
        <v>404</v>
      </c>
      <c r="EK108" s="53">
        <v>252</v>
      </c>
      <c r="EL108" s="53">
        <v>226</v>
      </c>
      <c r="EM108" s="53">
        <v>12</v>
      </c>
      <c r="EN108" s="53">
        <v>14</v>
      </c>
      <c r="EO108" s="53">
        <v>78579</v>
      </c>
      <c r="EP108" s="53">
        <v>85</v>
      </c>
      <c r="EQ108" s="53">
        <v>1134</v>
      </c>
      <c r="ER108" s="53">
        <v>0</v>
      </c>
      <c r="ES108" s="53">
        <v>0</v>
      </c>
      <c r="ET108" s="53">
        <v>0</v>
      </c>
      <c r="EU108" s="53">
        <v>0</v>
      </c>
      <c r="EV108" s="53">
        <v>0</v>
      </c>
      <c r="EW108" s="53">
        <v>0</v>
      </c>
      <c r="EX108" s="53">
        <v>0</v>
      </c>
      <c r="EY108" s="53">
        <v>0</v>
      </c>
      <c r="EZ108" s="53">
        <v>0</v>
      </c>
      <c r="FA108" s="53">
        <v>0</v>
      </c>
      <c r="FB108" s="53">
        <v>0</v>
      </c>
      <c r="FC108" s="53">
        <v>0</v>
      </c>
      <c r="FD108" s="53">
        <v>1</v>
      </c>
      <c r="FE108" s="53">
        <v>0</v>
      </c>
      <c r="FF108" s="53">
        <v>0</v>
      </c>
      <c r="FG108" s="53">
        <v>0</v>
      </c>
      <c r="FH108" s="53">
        <v>0</v>
      </c>
      <c r="FI108" s="53">
        <v>0</v>
      </c>
      <c r="FJ108" s="53">
        <v>0</v>
      </c>
      <c r="FK108" s="53">
        <v>0</v>
      </c>
      <c r="FL108" s="53">
        <v>0</v>
      </c>
      <c r="FM108" s="53">
        <v>0</v>
      </c>
      <c r="FN108" s="53">
        <v>0</v>
      </c>
      <c r="FO108" s="53">
        <v>2</v>
      </c>
      <c r="FP108" s="53">
        <v>0</v>
      </c>
      <c r="FQ108" s="53">
        <v>0</v>
      </c>
      <c r="FR108" s="53">
        <v>0</v>
      </c>
      <c r="FS108" s="53">
        <v>0</v>
      </c>
      <c r="FT108" s="53">
        <v>0</v>
      </c>
      <c r="FU108" s="53">
        <v>0</v>
      </c>
      <c r="FV108" s="53">
        <v>0</v>
      </c>
      <c r="FW108" s="53">
        <v>0</v>
      </c>
      <c r="FX108" s="53">
        <v>0</v>
      </c>
      <c r="FY108" s="53">
        <v>0</v>
      </c>
      <c r="FZ108" s="53">
        <v>0</v>
      </c>
      <c r="GA108" s="53"/>
      <c r="GB108" s="53"/>
      <c r="GC108" s="53"/>
      <c r="GD108" s="53">
        <v>0</v>
      </c>
      <c r="GE108" s="53">
        <v>0</v>
      </c>
      <c r="GF108" s="53">
        <v>0</v>
      </c>
      <c r="GG108" s="53">
        <v>0</v>
      </c>
      <c r="GH108" s="53">
        <v>0</v>
      </c>
      <c r="GI108" s="53">
        <v>0</v>
      </c>
      <c r="GJ108" s="53">
        <v>0</v>
      </c>
      <c r="GK108" s="53">
        <v>0</v>
      </c>
      <c r="GL108" s="53">
        <v>0</v>
      </c>
      <c r="GM108" s="53">
        <v>2</v>
      </c>
      <c r="GN108" s="53">
        <v>2</v>
      </c>
      <c r="GO108" s="53">
        <v>7</v>
      </c>
      <c r="GP108" s="53">
        <v>0</v>
      </c>
      <c r="GQ108" s="53">
        <v>0</v>
      </c>
      <c r="GR108" s="53">
        <v>0</v>
      </c>
      <c r="GS108" s="53">
        <v>0</v>
      </c>
      <c r="GT108" s="53">
        <v>0</v>
      </c>
      <c r="GU108" s="53">
        <v>0</v>
      </c>
      <c r="GV108" s="53">
        <v>0</v>
      </c>
      <c r="GW108" s="53">
        <v>0</v>
      </c>
      <c r="GX108" s="53">
        <v>0</v>
      </c>
      <c r="GY108" s="53">
        <v>0</v>
      </c>
      <c r="GZ108" s="53">
        <v>0</v>
      </c>
      <c r="HA108" s="53">
        <v>0</v>
      </c>
      <c r="HB108" s="53">
        <v>0</v>
      </c>
      <c r="HC108" s="53">
        <v>0</v>
      </c>
      <c r="HD108" s="53">
        <v>0</v>
      </c>
      <c r="HE108" s="53">
        <v>0</v>
      </c>
      <c r="HF108" s="53">
        <v>3</v>
      </c>
      <c r="HG108" s="53">
        <v>1</v>
      </c>
      <c r="HH108" s="53">
        <v>4</v>
      </c>
      <c r="HI108" s="53">
        <v>3</v>
      </c>
      <c r="HJ108" s="53">
        <v>0</v>
      </c>
      <c r="HK108" s="53">
        <v>1</v>
      </c>
      <c r="HL108" s="53">
        <v>0</v>
      </c>
      <c r="HM108" s="53">
        <v>2</v>
      </c>
      <c r="HN108" s="53">
        <v>1</v>
      </c>
      <c r="HO108" s="53">
        <v>0</v>
      </c>
      <c r="HP108" s="53">
        <v>0</v>
      </c>
      <c r="HQ108" s="53">
        <v>0</v>
      </c>
      <c r="HR108" s="53">
        <v>3</v>
      </c>
      <c r="HS108" s="53">
        <v>0</v>
      </c>
      <c r="HT108" s="53">
        <v>0</v>
      </c>
      <c r="HU108" s="53">
        <v>0</v>
      </c>
      <c r="HV108" s="53">
        <v>0</v>
      </c>
      <c r="HW108" s="53">
        <v>0</v>
      </c>
      <c r="HX108" s="53">
        <v>0</v>
      </c>
      <c r="HY108" s="53">
        <v>0</v>
      </c>
      <c r="HZ108" s="53">
        <v>0</v>
      </c>
      <c r="IA108" s="53">
        <v>0</v>
      </c>
      <c r="IB108" s="53">
        <v>0</v>
      </c>
      <c r="IC108" s="53">
        <v>1</v>
      </c>
      <c r="ID108" s="53">
        <v>2</v>
      </c>
      <c r="IE108" s="53">
        <v>0</v>
      </c>
      <c r="IF108" s="53">
        <v>1</v>
      </c>
      <c r="IG108" s="53">
        <v>0</v>
      </c>
      <c r="IH108" s="53">
        <v>2</v>
      </c>
      <c r="II108" s="53">
        <v>0</v>
      </c>
      <c r="IJ108" s="53">
        <v>0</v>
      </c>
      <c r="IK108" s="53">
        <v>0</v>
      </c>
      <c r="IL108" s="53">
        <v>0</v>
      </c>
      <c r="IM108" s="53">
        <v>0</v>
      </c>
      <c r="IN108" s="53">
        <v>0</v>
      </c>
      <c r="IO108" s="53">
        <v>1</v>
      </c>
      <c r="IP108" s="53">
        <v>0</v>
      </c>
      <c r="IQ108" s="53">
        <v>3</v>
      </c>
      <c r="IR108" s="53">
        <v>0</v>
      </c>
      <c r="IS108" s="53">
        <v>27</v>
      </c>
      <c r="IT108" s="53">
        <v>3</v>
      </c>
      <c r="IU108" s="53">
        <v>0</v>
      </c>
      <c r="IV108" s="53">
        <v>1</v>
      </c>
      <c r="IW108" s="53">
        <v>27</v>
      </c>
      <c r="IX108" s="53">
        <v>6</v>
      </c>
      <c r="IY108" s="53">
        <v>0</v>
      </c>
      <c r="IZ108" s="53">
        <v>0</v>
      </c>
      <c r="JA108" s="53">
        <v>1</v>
      </c>
      <c r="JB108" s="53">
        <v>51</v>
      </c>
      <c r="JC108" s="53">
        <v>23</v>
      </c>
      <c r="JD108" s="53">
        <v>3</v>
      </c>
      <c r="JE108" s="53">
        <v>0</v>
      </c>
      <c r="JF108" s="53">
        <v>12</v>
      </c>
      <c r="JG108" s="53">
        <v>0</v>
      </c>
      <c r="JH108" s="53">
        <v>0</v>
      </c>
      <c r="JI108" s="53">
        <v>0</v>
      </c>
      <c r="JJ108" s="53">
        <v>0</v>
      </c>
      <c r="JK108" s="53">
        <v>0</v>
      </c>
      <c r="JL108" s="53">
        <v>0</v>
      </c>
      <c r="JM108" s="53">
        <v>0</v>
      </c>
      <c r="JN108" s="53">
        <v>0</v>
      </c>
      <c r="JO108" s="53">
        <v>0</v>
      </c>
      <c r="JP108" s="53">
        <v>0</v>
      </c>
      <c r="JQ108" s="53">
        <v>1</v>
      </c>
      <c r="JR108" s="53">
        <v>0</v>
      </c>
      <c r="JS108" s="53">
        <v>0</v>
      </c>
      <c r="JT108" s="53">
        <v>0</v>
      </c>
      <c r="JU108" s="53">
        <v>0</v>
      </c>
      <c r="JV108" s="53">
        <v>0</v>
      </c>
      <c r="JW108" s="53">
        <v>0</v>
      </c>
      <c r="JX108" s="53">
        <v>0</v>
      </c>
      <c r="JY108" s="53">
        <v>0</v>
      </c>
      <c r="JZ108" s="53">
        <v>0</v>
      </c>
      <c r="KA108" s="53">
        <v>0</v>
      </c>
      <c r="KB108" s="53">
        <v>0</v>
      </c>
      <c r="KC108" s="53">
        <v>0</v>
      </c>
      <c r="KD108" s="53">
        <v>0</v>
      </c>
      <c r="KE108" s="53">
        <v>0</v>
      </c>
      <c r="KF108" s="53">
        <v>0</v>
      </c>
      <c r="KG108" s="53">
        <v>0</v>
      </c>
      <c r="KH108" s="53">
        <v>0</v>
      </c>
      <c r="KI108" s="53">
        <v>0</v>
      </c>
      <c r="KJ108" s="53">
        <v>0</v>
      </c>
      <c r="KK108" s="53">
        <v>0</v>
      </c>
      <c r="KL108" s="53">
        <v>0</v>
      </c>
      <c r="KM108" s="53">
        <v>12</v>
      </c>
      <c r="KN108" s="53">
        <v>0</v>
      </c>
      <c r="KO108" s="53">
        <v>0</v>
      </c>
      <c r="KP108" s="53">
        <v>0</v>
      </c>
      <c r="KQ108" s="53">
        <v>0</v>
      </c>
      <c r="KR108" s="53">
        <v>6</v>
      </c>
      <c r="KS108" s="53">
        <v>0</v>
      </c>
      <c r="KT108" s="53">
        <v>0</v>
      </c>
      <c r="KU108" s="53">
        <v>0</v>
      </c>
      <c r="KV108" s="53">
        <v>0</v>
      </c>
      <c r="KW108" s="53">
        <v>0</v>
      </c>
      <c r="KX108" s="53">
        <v>0</v>
      </c>
      <c r="KY108" s="53">
        <v>0</v>
      </c>
      <c r="KZ108" s="53">
        <v>0</v>
      </c>
      <c r="LA108" s="53">
        <v>0</v>
      </c>
      <c r="LB108" s="53">
        <v>0</v>
      </c>
      <c r="LC108" s="53">
        <v>0</v>
      </c>
      <c r="LD108" s="53">
        <v>0</v>
      </c>
      <c r="LE108" s="53">
        <v>0</v>
      </c>
      <c r="LF108" s="53">
        <v>0</v>
      </c>
      <c r="LG108" s="53">
        <v>0</v>
      </c>
      <c r="LH108" s="53">
        <v>0</v>
      </c>
      <c r="LI108" s="53">
        <v>0</v>
      </c>
      <c r="LJ108" s="53">
        <v>0</v>
      </c>
      <c r="LK108" s="53">
        <v>0</v>
      </c>
      <c r="LL108" s="53">
        <v>0</v>
      </c>
      <c r="LM108" s="53">
        <v>0</v>
      </c>
      <c r="LN108" s="53">
        <v>0</v>
      </c>
      <c r="LO108" s="53">
        <v>0</v>
      </c>
      <c r="LP108" s="53">
        <v>0</v>
      </c>
      <c r="LQ108" s="53">
        <v>0</v>
      </c>
      <c r="LR108" s="53">
        <v>0</v>
      </c>
      <c r="LS108" s="53">
        <v>0</v>
      </c>
      <c r="LT108" s="53">
        <v>0</v>
      </c>
      <c r="LU108" s="53">
        <v>0</v>
      </c>
      <c r="LV108" s="53">
        <v>0</v>
      </c>
      <c r="LW108" s="53">
        <v>0</v>
      </c>
      <c r="LX108" s="53">
        <v>0</v>
      </c>
      <c r="LY108" s="53">
        <v>0</v>
      </c>
      <c r="LZ108" s="53">
        <v>0</v>
      </c>
      <c r="MA108" s="53">
        <v>0</v>
      </c>
      <c r="MB108" s="53">
        <v>0</v>
      </c>
      <c r="MC108" s="53">
        <v>0</v>
      </c>
      <c r="MD108" s="53">
        <v>0</v>
      </c>
      <c r="ME108" s="53">
        <v>0</v>
      </c>
      <c r="MF108" s="53">
        <v>0</v>
      </c>
      <c r="MG108" s="53">
        <v>0</v>
      </c>
      <c r="MH108" s="53">
        <v>0</v>
      </c>
      <c r="MI108" s="53">
        <v>0</v>
      </c>
      <c r="MJ108" s="53">
        <v>0</v>
      </c>
      <c r="MK108" s="53">
        <v>0</v>
      </c>
      <c r="ML108" s="53">
        <v>0</v>
      </c>
      <c r="MM108" s="53">
        <v>0</v>
      </c>
      <c r="MN108" s="53">
        <v>0</v>
      </c>
      <c r="MO108" s="53">
        <v>0</v>
      </c>
      <c r="MP108" s="53">
        <v>0</v>
      </c>
      <c r="MQ108" s="53">
        <v>0</v>
      </c>
      <c r="MR108" s="53">
        <v>5</v>
      </c>
      <c r="MS108" s="53">
        <v>0</v>
      </c>
      <c r="MT108" s="53">
        <v>0</v>
      </c>
      <c r="MU108" s="53">
        <v>0</v>
      </c>
      <c r="MV108" s="53">
        <v>0</v>
      </c>
      <c r="MW108" s="53">
        <v>0</v>
      </c>
      <c r="MX108" s="53">
        <v>22</v>
      </c>
      <c r="MY108" s="53">
        <v>0</v>
      </c>
      <c r="MZ108" s="53">
        <v>0</v>
      </c>
      <c r="NA108" s="53">
        <v>0</v>
      </c>
      <c r="NB108" s="53">
        <v>0</v>
      </c>
      <c r="NC108" s="53">
        <v>0</v>
      </c>
      <c r="ND108" s="53">
        <v>14</v>
      </c>
      <c r="NE108" s="53">
        <v>0</v>
      </c>
      <c r="NF108" s="53">
        <v>0</v>
      </c>
      <c r="NG108" s="53">
        <v>0</v>
      </c>
      <c r="NH108" s="53">
        <v>0</v>
      </c>
      <c r="NI108" s="53">
        <v>0</v>
      </c>
      <c r="NJ108" s="53">
        <v>0</v>
      </c>
      <c r="NK108" s="53">
        <v>0</v>
      </c>
      <c r="NL108" s="53">
        <v>0</v>
      </c>
      <c r="NM108" s="53">
        <v>0</v>
      </c>
      <c r="NN108" s="53">
        <v>0</v>
      </c>
      <c r="NO108" s="53">
        <v>0</v>
      </c>
      <c r="NP108" s="53">
        <v>0</v>
      </c>
      <c r="NQ108" s="53">
        <v>0</v>
      </c>
      <c r="NR108" s="53">
        <v>0</v>
      </c>
      <c r="NS108" s="53">
        <v>0</v>
      </c>
      <c r="NT108" s="53">
        <v>0</v>
      </c>
      <c r="NU108" s="53">
        <v>0</v>
      </c>
      <c r="NV108" s="53">
        <v>0</v>
      </c>
      <c r="NW108" s="53">
        <v>0</v>
      </c>
      <c r="NX108" s="53">
        <v>0</v>
      </c>
      <c r="NY108" s="53">
        <v>0</v>
      </c>
      <c r="NZ108" s="53">
        <v>0</v>
      </c>
      <c r="OA108" s="53">
        <v>0</v>
      </c>
      <c r="OB108" s="53">
        <v>0</v>
      </c>
      <c r="OC108" s="53">
        <v>0</v>
      </c>
      <c r="OD108" s="53">
        <v>0</v>
      </c>
      <c r="OE108" s="53">
        <v>0</v>
      </c>
      <c r="OF108" s="53">
        <v>0</v>
      </c>
      <c r="OG108" s="53">
        <v>0</v>
      </c>
      <c r="OH108" s="53">
        <v>0</v>
      </c>
      <c r="OI108" s="53">
        <v>0</v>
      </c>
      <c r="OJ108" s="53">
        <v>0</v>
      </c>
      <c r="OK108" s="53">
        <v>0</v>
      </c>
      <c r="OL108" s="53">
        <v>0</v>
      </c>
      <c r="OM108" s="53">
        <v>0</v>
      </c>
      <c r="ON108" s="53">
        <v>0</v>
      </c>
      <c r="OO108" s="53">
        <v>3</v>
      </c>
      <c r="OP108" s="53">
        <v>0</v>
      </c>
      <c r="OQ108" s="53">
        <v>0</v>
      </c>
      <c r="OR108" s="53">
        <v>0</v>
      </c>
      <c r="OS108" s="53">
        <v>0</v>
      </c>
      <c r="OT108" s="53">
        <v>0</v>
      </c>
      <c r="OU108" s="53">
        <v>0</v>
      </c>
      <c r="OV108" s="53">
        <v>3</v>
      </c>
      <c r="OW108" s="53">
        <v>3</v>
      </c>
      <c r="OX108" s="53">
        <v>0</v>
      </c>
      <c r="OY108" s="53">
        <v>0</v>
      </c>
      <c r="OZ108" s="53">
        <v>0</v>
      </c>
      <c r="PA108" s="53">
        <v>0</v>
      </c>
      <c r="PB108" s="53">
        <v>0</v>
      </c>
      <c r="PC108" s="53">
        <v>0</v>
      </c>
      <c r="PD108" s="53">
        <v>0</v>
      </c>
      <c r="PE108" s="53">
        <v>0</v>
      </c>
      <c r="PF108" s="53">
        <v>0</v>
      </c>
      <c r="PG108" s="53">
        <v>0</v>
      </c>
      <c r="PH108" s="53">
        <v>0</v>
      </c>
      <c r="PI108" s="53">
        <v>0</v>
      </c>
      <c r="PJ108" s="53">
        <v>0</v>
      </c>
      <c r="PK108" s="53">
        <v>11</v>
      </c>
      <c r="PL108" s="53">
        <v>2</v>
      </c>
      <c r="PM108" s="53">
        <v>2</v>
      </c>
      <c r="PN108" s="53">
        <v>0</v>
      </c>
      <c r="PO108" s="53">
        <v>0</v>
      </c>
      <c r="PP108" s="53">
        <v>0</v>
      </c>
      <c r="PQ108" s="53">
        <v>0</v>
      </c>
      <c r="PR108" s="53">
        <v>0</v>
      </c>
      <c r="PS108" s="53">
        <v>0</v>
      </c>
      <c r="PT108" s="53">
        <v>16</v>
      </c>
      <c r="PU108" s="53">
        <v>0</v>
      </c>
      <c r="PV108" s="53">
        <v>0</v>
      </c>
      <c r="PW108" s="53">
        <v>0</v>
      </c>
      <c r="PX108" s="53">
        <v>0</v>
      </c>
      <c r="PY108" s="53">
        <v>0</v>
      </c>
      <c r="PZ108" s="53">
        <v>0</v>
      </c>
      <c r="QA108" s="53">
        <v>0</v>
      </c>
      <c r="QB108" s="53">
        <v>0</v>
      </c>
      <c r="QC108" s="53">
        <v>4</v>
      </c>
      <c r="QD108" s="53">
        <v>4</v>
      </c>
      <c r="QE108" s="53">
        <v>14</v>
      </c>
      <c r="QF108" s="53">
        <v>0</v>
      </c>
      <c r="QG108" s="53">
        <v>0</v>
      </c>
      <c r="QH108" s="53">
        <v>4</v>
      </c>
      <c r="QI108" s="53">
        <v>1</v>
      </c>
      <c r="QJ108" s="53">
        <v>0</v>
      </c>
      <c r="QK108" s="53">
        <v>25</v>
      </c>
      <c r="QL108" s="53">
        <v>0</v>
      </c>
      <c r="QM108" s="53">
        <v>3</v>
      </c>
      <c r="QN108" s="53">
        <v>0</v>
      </c>
      <c r="QO108" s="53">
        <v>0</v>
      </c>
      <c r="QP108" s="53">
        <v>0</v>
      </c>
      <c r="QQ108" s="53">
        <v>0</v>
      </c>
      <c r="QR108" s="53">
        <v>0</v>
      </c>
      <c r="QS108" s="53">
        <v>0</v>
      </c>
      <c r="QT108" s="53">
        <v>0</v>
      </c>
      <c r="QU108" s="53">
        <v>0</v>
      </c>
      <c r="QV108" s="53">
        <v>0</v>
      </c>
      <c r="QW108" s="53">
        <v>0</v>
      </c>
      <c r="QX108" s="53">
        <v>0</v>
      </c>
      <c r="QY108" s="53">
        <v>0</v>
      </c>
      <c r="QZ108" s="53">
        <v>0</v>
      </c>
      <c r="RA108" s="53">
        <v>1</v>
      </c>
      <c r="RB108" s="53">
        <v>17</v>
      </c>
      <c r="RC108" s="53">
        <v>0</v>
      </c>
      <c r="RD108" s="53">
        <v>0</v>
      </c>
      <c r="RE108" s="53">
        <v>0</v>
      </c>
      <c r="RF108" s="53">
        <v>0</v>
      </c>
      <c r="RG108" s="53">
        <v>0</v>
      </c>
      <c r="RH108" s="53">
        <v>0</v>
      </c>
      <c r="RI108" s="53">
        <v>0</v>
      </c>
      <c r="RJ108" s="53">
        <v>0</v>
      </c>
      <c r="RK108" s="53">
        <v>44</v>
      </c>
      <c r="RL108" s="53">
        <v>0</v>
      </c>
      <c r="RM108" s="53">
        <v>0</v>
      </c>
      <c r="RN108" s="53">
        <v>0</v>
      </c>
      <c r="RO108" s="53">
        <v>0</v>
      </c>
      <c r="RP108" s="53">
        <v>1</v>
      </c>
      <c r="RQ108" s="53">
        <v>0</v>
      </c>
      <c r="RR108" s="53">
        <v>0</v>
      </c>
      <c r="RS108" s="53">
        <v>2</v>
      </c>
      <c r="RT108" s="53">
        <v>2</v>
      </c>
      <c r="RU108" s="53">
        <v>0</v>
      </c>
      <c r="RV108" s="53">
        <v>0</v>
      </c>
      <c r="RW108" s="53">
        <v>1</v>
      </c>
      <c r="RX108" s="53">
        <v>0</v>
      </c>
      <c r="RY108" s="53">
        <v>16</v>
      </c>
      <c r="RZ108" s="53">
        <v>0</v>
      </c>
      <c r="SA108" s="53">
        <v>0</v>
      </c>
      <c r="SB108" s="53">
        <v>0</v>
      </c>
      <c r="SC108" s="53">
        <v>0</v>
      </c>
      <c r="SD108" s="53">
        <v>0</v>
      </c>
      <c r="SE108" s="53">
        <v>0</v>
      </c>
      <c r="SF108" s="53">
        <v>2</v>
      </c>
      <c r="SG108" s="53">
        <v>0</v>
      </c>
      <c r="SH108" s="53">
        <v>0</v>
      </c>
      <c r="SI108" s="53">
        <v>0</v>
      </c>
      <c r="SJ108" s="53">
        <v>0</v>
      </c>
      <c r="SK108" s="53">
        <v>3</v>
      </c>
      <c r="SL108" s="53">
        <v>0</v>
      </c>
      <c r="SM108" s="53">
        <v>11</v>
      </c>
      <c r="SN108" s="53">
        <v>2</v>
      </c>
      <c r="SO108" s="53">
        <v>0</v>
      </c>
      <c r="SP108" s="53">
        <v>10</v>
      </c>
      <c r="SQ108" s="53">
        <v>0</v>
      </c>
      <c r="SR108" s="53">
        <v>1</v>
      </c>
      <c r="SS108" s="53">
        <v>1</v>
      </c>
      <c r="ST108" s="53">
        <v>0</v>
      </c>
      <c r="SU108" s="53">
        <v>0</v>
      </c>
      <c r="SV108" s="53">
        <v>0</v>
      </c>
      <c r="SW108" s="53">
        <v>43</v>
      </c>
      <c r="SX108" s="53">
        <v>8</v>
      </c>
      <c r="SY108" s="53">
        <v>0</v>
      </c>
      <c r="SZ108" s="53">
        <v>0</v>
      </c>
      <c r="TA108" s="53">
        <v>0</v>
      </c>
      <c r="TB108" s="53">
        <v>0</v>
      </c>
      <c r="TC108" s="53">
        <v>0</v>
      </c>
      <c r="TD108" s="53">
        <v>0</v>
      </c>
      <c r="TE108" s="53">
        <v>62</v>
      </c>
      <c r="TF108" s="53">
        <v>22</v>
      </c>
      <c r="TG108" s="53">
        <v>1</v>
      </c>
      <c r="TH108" s="53">
        <v>0</v>
      </c>
      <c r="TI108" s="53">
        <v>0</v>
      </c>
      <c r="TJ108" s="53">
        <v>2</v>
      </c>
      <c r="TK108" s="53">
        <v>0</v>
      </c>
      <c r="TL108" s="53">
        <v>2</v>
      </c>
      <c r="TM108" s="53">
        <v>0</v>
      </c>
      <c r="TN108" s="53">
        <v>0</v>
      </c>
      <c r="TO108" s="53">
        <v>0</v>
      </c>
      <c r="TP108" s="53">
        <v>3</v>
      </c>
      <c r="TQ108" s="53">
        <v>0</v>
      </c>
      <c r="TR108" s="53">
        <v>0</v>
      </c>
      <c r="TS108" s="53">
        <v>0</v>
      </c>
      <c r="TT108" s="53">
        <v>0</v>
      </c>
      <c r="TU108" s="53">
        <v>0</v>
      </c>
      <c r="TV108" s="53">
        <v>0</v>
      </c>
      <c r="TW108" s="53">
        <v>0</v>
      </c>
      <c r="TX108" s="53">
        <v>4</v>
      </c>
      <c r="TY108" s="53">
        <v>1</v>
      </c>
      <c r="TZ108" s="53">
        <v>0</v>
      </c>
      <c r="UA108" s="53">
        <v>0</v>
      </c>
      <c r="UB108" s="53">
        <v>0</v>
      </c>
      <c r="UC108" s="53">
        <v>0</v>
      </c>
      <c r="UD108" s="53">
        <v>0</v>
      </c>
      <c r="UE108" s="53">
        <v>0</v>
      </c>
      <c r="UF108" s="53">
        <v>0</v>
      </c>
      <c r="UG108" s="53">
        <v>0</v>
      </c>
      <c r="UH108" s="53">
        <v>0</v>
      </c>
      <c r="UI108" s="53">
        <v>1</v>
      </c>
      <c r="UJ108" s="53">
        <v>0</v>
      </c>
      <c r="UK108" s="53">
        <v>0</v>
      </c>
      <c r="UL108" s="53">
        <v>0</v>
      </c>
      <c r="UM108" s="53">
        <v>0</v>
      </c>
      <c r="UN108" s="53">
        <v>2</v>
      </c>
      <c r="UO108" s="53">
        <v>0</v>
      </c>
      <c r="UP108" s="53">
        <v>0</v>
      </c>
      <c r="UQ108" s="53">
        <v>0</v>
      </c>
      <c r="UR108" s="53">
        <v>0</v>
      </c>
      <c r="US108" s="53">
        <v>0</v>
      </c>
      <c r="UT108" s="53">
        <v>0</v>
      </c>
      <c r="UU108" s="53">
        <v>0</v>
      </c>
      <c r="UV108" s="53">
        <v>13</v>
      </c>
      <c r="UW108" s="53">
        <v>2</v>
      </c>
      <c r="UX108" s="53">
        <v>1</v>
      </c>
      <c r="UY108" s="53">
        <v>0</v>
      </c>
      <c r="UZ108" s="53">
        <v>0</v>
      </c>
      <c r="VA108" s="53">
        <v>0</v>
      </c>
      <c r="VB108" s="53">
        <v>0</v>
      </c>
      <c r="VC108" s="53">
        <v>0</v>
      </c>
      <c r="VD108" s="53">
        <v>32</v>
      </c>
      <c r="VE108" s="53">
        <v>18</v>
      </c>
      <c r="VF108" s="53">
        <v>0</v>
      </c>
      <c r="VG108" s="53">
        <v>0</v>
      </c>
      <c r="VH108" s="53">
        <v>0</v>
      </c>
      <c r="VI108" s="53">
        <v>0</v>
      </c>
      <c r="VJ108" s="53">
        <v>0</v>
      </c>
      <c r="VK108" s="53">
        <v>0</v>
      </c>
      <c r="VL108" s="53">
        <v>0</v>
      </c>
      <c r="VM108" s="53">
        <v>0</v>
      </c>
      <c r="VN108" s="53">
        <v>0</v>
      </c>
      <c r="VO108" s="53">
        <v>0</v>
      </c>
      <c r="VP108" s="53">
        <v>1</v>
      </c>
      <c r="VQ108" s="53">
        <v>0</v>
      </c>
      <c r="VR108" s="53">
        <v>0</v>
      </c>
      <c r="VS108" s="53">
        <v>0</v>
      </c>
      <c r="VT108" s="53">
        <v>0</v>
      </c>
      <c r="VU108" s="53">
        <v>0</v>
      </c>
      <c r="VV108" s="53">
        <v>0</v>
      </c>
      <c r="VW108" s="53">
        <v>0</v>
      </c>
      <c r="VX108" s="53">
        <v>0</v>
      </c>
      <c r="VY108" s="53">
        <v>8</v>
      </c>
      <c r="VZ108" s="53">
        <v>0</v>
      </c>
      <c r="WA108" s="53">
        <v>0</v>
      </c>
      <c r="WB108" s="53">
        <v>0</v>
      </c>
      <c r="WC108" s="53">
        <v>0</v>
      </c>
      <c r="WD108" s="53">
        <v>2</v>
      </c>
      <c r="WE108" s="53">
        <v>6</v>
      </c>
      <c r="WF108" s="53">
        <v>7</v>
      </c>
      <c r="WG108" s="53">
        <v>7</v>
      </c>
      <c r="WH108" s="53">
        <v>11</v>
      </c>
      <c r="WI108" s="53">
        <v>3</v>
      </c>
      <c r="WJ108" s="53">
        <v>22</v>
      </c>
      <c r="WK108" s="53">
        <v>34</v>
      </c>
      <c r="WL108" s="53">
        <v>12</v>
      </c>
      <c r="WM108" s="53">
        <v>23</v>
      </c>
      <c r="WN108" s="53">
        <v>48</v>
      </c>
      <c r="WO108" s="53">
        <v>4</v>
      </c>
      <c r="WP108" s="53">
        <v>19</v>
      </c>
      <c r="WQ108" s="53">
        <v>50</v>
      </c>
      <c r="WR108" s="53">
        <v>0</v>
      </c>
      <c r="WS108" s="53">
        <v>1</v>
      </c>
      <c r="WT108" s="53">
        <v>0</v>
      </c>
      <c r="WU108" s="53">
        <v>0</v>
      </c>
      <c r="WV108" s="53">
        <v>0</v>
      </c>
      <c r="WW108" s="53">
        <v>0</v>
      </c>
      <c r="WX108" s="53">
        <v>2</v>
      </c>
      <c r="WY108" s="53">
        <v>1</v>
      </c>
      <c r="WZ108" s="53">
        <v>10</v>
      </c>
      <c r="XA108" s="53">
        <v>7</v>
      </c>
      <c r="XB108" s="53">
        <v>1</v>
      </c>
      <c r="XC108" s="53">
        <v>9</v>
      </c>
      <c r="XD108" s="53">
        <v>0</v>
      </c>
      <c r="XE108" s="53">
        <v>0</v>
      </c>
      <c r="XF108" s="53">
        <v>2</v>
      </c>
      <c r="XG108" s="53">
        <v>14</v>
      </c>
      <c r="XH108" s="53">
        <v>1</v>
      </c>
      <c r="XI108" s="53">
        <v>3</v>
      </c>
      <c r="XJ108" s="53">
        <v>0</v>
      </c>
      <c r="XK108" s="53">
        <v>0</v>
      </c>
      <c r="XL108" s="53">
        <v>4</v>
      </c>
      <c r="XM108" s="53">
        <v>11</v>
      </c>
      <c r="XN108" s="53">
        <v>81</v>
      </c>
      <c r="XO108" s="53">
        <v>8</v>
      </c>
      <c r="XP108" s="53">
        <v>0</v>
      </c>
      <c r="XQ108" s="53">
        <v>0</v>
      </c>
      <c r="XR108" s="53">
        <v>4</v>
      </c>
      <c r="XS108" s="53">
        <v>0</v>
      </c>
      <c r="XT108" s="53">
        <v>0</v>
      </c>
      <c r="XU108" s="53">
        <v>0</v>
      </c>
      <c r="XV108" s="53">
        <v>0</v>
      </c>
      <c r="XW108" s="53">
        <v>0</v>
      </c>
      <c r="XX108" s="53">
        <v>2</v>
      </c>
      <c r="XY108" s="53">
        <v>0</v>
      </c>
      <c r="XZ108" s="53">
        <v>0</v>
      </c>
      <c r="YA108" s="53">
        <v>0</v>
      </c>
      <c r="YB108" s="53">
        <v>0</v>
      </c>
      <c r="YC108" s="53">
        <v>2</v>
      </c>
      <c r="YD108" s="53">
        <v>0</v>
      </c>
      <c r="YE108" s="53">
        <v>0</v>
      </c>
      <c r="YF108" s="53">
        <v>0</v>
      </c>
      <c r="YG108" s="53">
        <v>0</v>
      </c>
      <c r="YH108" s="53">
        <v>0</v>
      </c>
      <c r="YI108" s="53">
        <v>0</v>
      </c>
      <c r="YJ108" s="53">
        <v>0</v>
      </c>
      <c r="YK108" s="53">
        <v>0</v>
      </c>
      <c r="YL108" s="53">
        <v>0</v>
      </c>
      <c r="YM108" s="53">
        <v>0</v>
      </c>
      <c r="YN108" s="53">
        <v>0</v>
      </c>
      <c r="YO108" s="53">
        <v>0</v>
      </c>
      <c r="YP108" s="53">
        <v>7</v>
      </c>
      <c r="YQ108" s="53">
        <v>2</v>
      </c>
      <c r="YR108" s="53">
        <v>0</v>
      </c>
      <c r="YS108" s="53">
        <v>0</v>
      </c>
      <c r="YT108" s="53">
        <v>20</v>
      </c>
      <c r="YU108" s="53">
        <v>1</v>
      </c>
      <c r="YV108" s="53">
        <v>0</v>
      </c>
      <c r="YW108" s="53">
        <v>0</v>
      </c>
      <c r="YX108" s="53">
        <v>0</v>
      </c>
      <c r="YY108" s="53">
        <v>0</v>
      </c>
      <c r="YZ108" s="53">
        <v>0</v>
      </c>
      <c r="ZA108" s="53">
        <v>0</v>
      </c>
      <c r="ZB108" s="53">
        <v>0</v>
      </c>
      <c r="ZC108" s="53">
        <v>0</v>
      </c>
      <c r="ZD108" s="53">
        <v>0</v>
      </c>
      <c r="ZE108" s="53">
        <v>0</v>
      </c>
      <c r="ZF108" s="53">
        <v>0</v>
      </c>
      <c r="ZG108" s="53">
        <v>0</v>
      </c>
      <c r="ZH108" s="53">
        <v>0</v>
      </c>
      <c r="ZI108" s="53">
        <v>0</v>
      </c>
      <c r="ZJ108" s="53">
        <v>0</v>
      </c>
      <c r="ZK108" s="53">
        <v>2</v>
      </c>
      <c r="ZL108" s="53">
        <v>0</v>
      </c>
      <c r="ZM108" s="53">
        <v>0</v>
      </c>
      <c r="ZO108" s="35"/>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17:EN21 E23:U28 E30:U32 E34:U58 E61:U61 E63:U63 E107:EN107 E65:U70 E74:EN104 EQ72:EQ104 EQ65:EQ70 EQ107 EQ61 EQ34:EQ58 EQ30:EQ32 EQ23:EQ28 EQ17:EQ21 E72:U73 W72:EN73 W65:EN70 W63:EN63 W61:EN61 W34:EN58 W30:EN32 W23:EN28">
    <cfRule type="cellIs" dxfId="3003" priority="5876" operator="lessThan">
      <formula>0</formula>
    </cfRule>
  </conditionalFormatting>
  <conditionalFormatting sqref="GE24:GN24">
    <cfRule type="cellIs" dxfId="3002" priority="2883" operator="lessThan">
      <formula>0</formula>
    </cfRule>
  </conditionalFormatting>
  <conditionalFormatting sqref="GO24:GS24">
    <cfRule type="cellIs" dxfId="3001" priority="2882" operator="lessThan">
      <formula>0</formula>
    </cfRule>
  </conditionalFormatting>
  <conditionalFormatting sqref="GT24:HC24">
    <cfRule type="cellIs" dxfId="3000" priority="2881" operator="lessThan">
      <formula>0</formula>
    </cfRule>
  </conditionalFormatting>
  <conditionalFormatting sqref="HD24:HE24">
    <cfRule type="cellIs" dxfId="2999" priority="2880" operator="lessThan">
      <formula>0</formula>
    </cfRule>
  </conditionalFormatting>
  <conditionalFormatting sqref="HF24:HM24">
    <cfRule type="cellIs" dxfId="2998" priority="2879" operator="lessThan">
      <formula>0</formula>
    </cfRule>
  </conditionalFormatting>
  <conditionalFormatting sqref="HN24:HO24">
    <cfRule type="cellIs" dxfId="2997" priority="2878" operator="lessThan">
      <formula>0</formula>
    </cfRule>
  </conditionalFormatting>
  <conditionalFormatting sqref="HP24:IY24">
    <cfRule type="cellIs" dxfId="2996" priority="2877" operator="lessThan">
      <formula>0</formula>
    </cfRule>
  </conditionalFormatting>
  <conditionalFormatting sqref="IZ24:JM24">
    <cfRule type="cellIs" dxfId="2995" priority="2876" operator="lessThan">
      <formula>0</formula>
    </cfRule>
  </conditionalFormatting>
  <conditionalFormatting sqref="JN24:TD24">
    <cfRule type="cellIs" dxfId="2994" priority="2875" operator="lessThan">
      <formula>0</formula>
    </cfRule>
  </conditionalFormatting>
  <conditionalFormatting sqref="TE24:TT24">
    <cfRule type="cellIs" dxfId="2993" priority="2874" operator="lessThan">
      <formula>0</formula>
    </cfRule>
  </conditionalFormatting>
  <conditionalFormatting sqref="TU24:VF24">
    <cfRule type="cellIs" dxfId="2992" priority="2873" operator="lessThan">
      <formula>0</formula>
    </cfRule>
  </conditionalFormatting>
  <conditionalFormatting sqref="VG24:VL24">
    <cfRule type="cellIs" dxfId="2991" priority="2872" operator="lessThan">
      <formula>0</formula>
    </cfRule>
  </conditionalFormatting>
  <conditionalFormatting sqref="VN24:VO24">
    <cfRule type="cellIs" dxfId="2990" priority="2871" operator="lessThan">
      <formula>0</formula>
    </cfRule>
  </conditionalFormatting>
  <conditionalFormatting sqref="VP24:WD24">
    <cfRule type="cellIs" dxfId="2989" priority="2870" operator="lessThan">
      <formula>0</formula>
    </cfRule>
  </conditionalFormatting>
  <conditionalFormatting sqref="WE24:XD24">
    <cfRule type="cellIs" dxfId="2988" priority="2869" operator="lessThan">
      <formula>0</formula>
    </cfRule>
  </conditionalFormatting>
  <conditionalFormatting sqref="YB24:YP24">
    <cfRule type="cellIs" dxfId="2987" priority="2868" operator="lessThan">
      <formula>0</formula>
    </cfRule>
  </conditionalFormatting>
  <conditionalFormatting sqref="YQ24:YT24">
    <cfRule type="cellIs" dxfId="2986" priority="2867" operator="lessThan">
      <formula>0</formula>
    </cfRule>
  </conditionalFormatting>
  <conditionalFormatting sqref="VM25 ER25">
    <cfRule type="cellIs" dxfId="2985" priority="2866" operator="lessThan">
      <formula>0</formula>
    </cfRule>
  </conditionalFormatting>
  <conditionalFormatting sqref="ES25:GD25">
    <cfRule type="cellIs" dxfId="2984" priority="2865" operator="lessThan">
      <formula>0</formula>
    </cfRule>
  </conditionalFormatting>
  <conditionalFormatting sqref="GE25:GN25">
    <cfRule type="cellIs" dxfId="2983" priority="2864" operator="lessThan">
      <formula>0</formula>
    </cfRule>
  </conditionalFormatting>
  <conditionalFormatting sqref="GO25:GS25">
    <cfRule type="cellIs" dxfId="2982" priority="2863" operator="lessThan">
      <formula>0</formula>
    </cfRule>
  </conditionalFormatting>
  <conditionalFormatting sqref="GT25:HC25">
    <cfRule type="cellIs" dxfId="2981" priority="2862" operator="lessThan">
      <formula>0</formula>
    </cfRule>
  </conditionalFormatting>
  <conditionalFormatting sqref="HD25:HE25">
    <cfRule type="cellIs" dxfId="2980" priority="2861" operator="lessThan">
      <formula>0</formula>
    </cfRule>
  </conditionalFormatting>
  <conditionalFormatting sqref="HF25:HM25">
    <cfRule type="cellIs" dxfId="2979" priority="2860" operator="lessThan">
      <formula>0</formula>
    </cfRule>
  </conditionalFormatting>
  <conditionalFormatting sqref="HN25:HO25">
    <cfRule type="cellIs" dxfId="2978" priority="2859" operator="lessThan">
      <formula>0</formula>
    </cfRule>
  </conditionalFormatting>
  <conditionalFormatting sqref="HP25:IY25">
    <cfRule type="cellIs" dxfId="2977" priority="2858" operator="lessThan">
      <formula>0</formula>
    </cfRule>
  </conditionalFormatting>
  <conditionalFormatting sqref="IZ25:JM25">
    <cfRule type="cellIs" dxfId="2976" priority="2857" operator="lessThan">
      <formula>0</formula>
    </cfRule>
  </conditionalFormatting>
  <conditionalFormatting sqref="JN25:TD25">
    <cfRule type="cellIs" dxfId="2975" priority="2856" operator="lessThan">
      <formula>0</formula>
    </cfRule>
  </conditionalFormatting>
  <conditionalFormatting sqref="TE25:TT25">
    <cfRule type="cellIs" dxfId="2974" priority="2855" operator="lessThan">
      <formula>0</formula>
    </cfRule>
  </conditionalFormatting>
  <conditionalFormatting sqref="TU25:VF25">
    <cfRule type="cellIs" dxfId="2973" priority="2854" operator="lessThan">
      <formula>0</formula>
    </cfRule>
  </conditionalFormatting>
  <conditionalFormatting sqref="VG25:VL25">
    <cfRule type="cellIs" dxfId="2972" priority="2853" operator="lessThan">
      <formula>0</formula>
    </cfRule>
  </conditionalFormatting>
  <conditionalFormatting sqref="VN25:VO25">
    <cfRule type="cellIs" dxfId="2971" priority="2852" operator="lessThan">
      <formula>0</formula>
    </cfRule>
  </conditionalFormatting>
  <conditionalFormatting sqref="VP25:WD25">
    <cfRule type="cellIs" dxfId="2970" priority="2851" operator="lessThan">
      <formula>0</formula>
    </cfRule>
  </conditionalFormatting>
  <conditionalFormatting sqref="WE25:XD25">
    <cfRule type="cellIs" dxfId="2969" priority="2850" operator="lessThan">
      <formula>0</formula>
    </cfRule>
  </conditionalFormatting>
  <conditionalFormatting sqref="YB25:YP25">
    <cfRule type="cellIs" dxfId="2968" priority="2849" operator="lessThan">
      <formula>0</formula>
    </cfRule>
  </conditionalFormatting>
  <conditionalFormatting sqref="YQ25:YT25">
    <cfRule type="cellIs" dxfId="2967" priority="2848" operator="lessThan">
      <formula>0</formula>
    </cfRule>
  </conditionalFormatting>
  <conditionalFormatting sqref="VM26 ER26">
    <cfRule type="cellIs" dxfId="2966" priority="2847" operator="lessThan">
      <formula>0</formula>
    </cfRule>
  </conditionalFormatting>
  <conditionalFormatting sqref="ES26:GD26">
    <cfRule type="cellIs" dxfId="2965" priority="2846" operator="lessThan">
      <formula>0</formula>
    </cfRule>
  </conditionalFormatting>
  <conditionalFormatting sqref="GE26:GN26">
    <cfRule type="cellIs" dxfId="2964" priority="2845" operator="lessThan">
      <formula>0</formula>
    </cfRule>
  </conditionalFormatting>
  <conditionalFormatting sqref="GO26:GS26">
    <cfRule type="cellIs" dxfId="2963" priority="2844" operator="lessThan">
      <formula>0</formula>
    </cfRule>
  </conditionalFormatting>
  <conditionalFormatting sqref="GT26:HC26">
    <cfRule type="cellIs" dxfId="2962" priority="2843" operator="lessThan">
      <formula>0</formula>
    </cfRule>
  </conditionalFormatting>
  <conditionalFormatting sqref="HD26:HE26">
    <cfRule type="cellIs" dxfId="2961" priority="2842" operator="lessThan">
      <formula>0</formula>
    </cfRule>
  </conditionalFormatting>
  <conditionalFormatting sqref="HF26:HM26">
    <cfRule type="cellIs" dxfId="2960" priority="2841" operator="lessThan">
      <formula>0</formula>
    </cfRule>
  </conditionalFormatting>
  <conditionalFormatting sqref="HN26:HO26">
    <cfRule type="cellIs" dxfId="2959" priority="2840" operator="lessThan">
      <formula>0</formula>
    </cfRule>
  </conditionalFormatting>
  <conditionalFormatting sqref="HP26:IY26">
    <cfRule type="cellIs" dxfId="2958" priority="2839" operator="lessThan">
      <formula>0</formula>
    </cfRule>
  </conditionalFormatting>
  <conditionalFormatting sqref="IZ26:JM26">
    <cfRule type="cellIs" dxfId="2957" priority="2838" operator="lessThan">
      <formula>0</formula>
    </cfRule>
  </conditionalFormatting>
  <conditionalFormatting sqref="JN26:TD26">
    <cfRule type="cellIs" dxfId="2956" priority="2837" operator="lessThan">
      <formula>0</formula>
    </cfRule>
  </conditionalFormatting>
  <conditionalFormatting sqref="TE26:TT26">
    <cfRule type="cellIs" dxfId="2955" priority="2836" operator="lessThan">
      <formula>0</formula>
    </cfRule>
  </conditionalFormatting>
  <conditionalFormatting sqref="TU26:VF26">
    <cfRule type="cellIs" dxfId="2954" priority="2835" operator="lessThan">
      <formula>0</formula>
    </cfRule>
  </conditionalFormatting>
  <conditionalFormatting sqref="VG26:VL26">
    <cfRule type="cellIs" dxfId="2953" priority="2834" operator="lessThan">
      <formula>0</formula>
    </cfRule>
  </conditionalFormatting>
  <conditionalFormatting sqref="VN26:VO26">
    <cfRule type="cellIs" dxfId="2952" priority="2833" operator="lessThan">
      <formula>0</formula>
    </cfRule>
  </conditionalFormatting>
  <conditionalFormatting sqref="VP26:WD26">
    <cfRule type="cellIs" dxfId="2951" priority="2832" operator="lessThan">
      <formula>0</formula>
    </cfRule>
  </conditionalFormatting>
  <conditionalFormatting sqref="WE26:XD26">
    <cfRule type="cellIs" dxfId="2950" priority="2831" operator="lessThan">
      <formula>0</formula>
    </cfRule>
  </conditionalFormatting>
  <conditionalFormatting sqref="YB26:YP26">
    <cfRule type="cellIs" dxfId="2949" priority="2830" operator="lessThan">
      <formula>0</formula>
    </cfRule>
  </conditionalFormatting>
  <conditionalFormatting sqref="YQ26:YT26">
    <cfRule type="cellIs" dxfId="2948" priority="2829" operator="lessThan">
      <formula>0</formula>
    </cfRule>
  </conditionalFormatting>
  <conditionalFormatting sqref="VM27 ER27">
    <cfRule type="cellIs" dxfId="2947" priority="2828" operator="lessThan">
      <formula>0</formula>
    </cfRule>
  </conditionalFormatting>
  <conditionalFormatting sqref="ES27:GD27">
    <cfRule type="cellIs" dxfId="2946" priority="2827" operator="lessThan">
      <formula>0</formula>
    </cfRule>
  </conditionalFormatting>
  <conditionalFormatting sqref="GE27:GN27">
    <cfRule type="cellIs" dxfId="2945" priority="2826" operator="lessThan">
      <formula>0</formula>
    </cfRule>
  </conditionalFormatting>
  <conditionalFormatting sqref="GO27:GS27">
    <cfRule type="cellIs" dxfId="2944" priority="2825" operator="lessThan">
      <formula>0</formula>
    </cfRule>
  </conditionalFormatting>
  <conditionalFormatting sqref="GT27:HC27">
    <cfRule type="cellIs" dxfId="2943" priority="2824" operator="lessThan">
      <formula>0</formula>
    </cfRule>
  </conditionalFormatting>
  <conditionalFormatting sqref="HD27:HE27">
    <cfRule type="cellIs" dxfId="2942" priority="2823" operator="lessThan">
      <formula>0</formula>
    </cfRule>
  </conditionalFormatting>
  <conditionalFormatting sqref="HF27:HM27">
    <cfRule type="cellIs" dxfId="2941" priority="2822" operator="lessThan">
      <formula>0</formula>
    </cfRule>
  </conditionalFormatting>
  <conditionalFormatting sqref="HN27:HO27">
    <cfRule type="cellIs" dxfId="2940" priority="2821" operator="lessThan">
      <formula>0</formula>
    </cfRule>
  </conditionalFormatting>
  <conditionalFormatting sqref="HP27:IY27">
    <cfRule type="cellIs" dxfId="2939" priority="2820" operator="lessThan">
      <formula>0</formula>
    </cfRule>
  </conditionalFormatting>
  <conditionalFormatting sqref="IZ27:JM27">
    <cfRule type="cellIs" dxfId="2938" priority="2819" operator="lessThan">
      <formula>0</formula>
    </cfRule>
  </conditionalFormatting>
  <conditionalFormatting sqref="JN27:TD27">
    <cfRule type="cellIs" dxfId="2937" priority="2818" operator="lessThan">
      <formula>0</formula>
    </cfRule>
  </conditionalFormatting>
  <conditionalFormatting sqref="TE27:TT27">
    <cfRule type="cellIs" dxfId="2936" priority="2817" operator="lessThan">
      <formula>0</formula>
    </cfRule>
  </conditionalFormatting>
  <conditionalFormatting sqref="TU27:VF27">
    <cfRule type="cellIs" dxfId="2935" priority="2816" operator="lessThan">
      <formula>0</formula>
    </cfRule>
  </conditionalFormatting>
  <conditionalFormatting sqref="VG27:VL27">
    <cfRule type="cellIs" dxfId="2934" priority="2815" operator="lessThan">
      <formula>0</formula>
    </cfRule>
  </conditionalFormatting>
  <conditionalFormatting sqref="VN27:VO27">
    <cfRule type="cellIs" dxfId="2933" priority="2814" operator="lessThan">
      <formula>0</formula>
    </cfRule>
  </conditionalFormatting>
  <conditionalFormatting sqref="VP27:WD27">
    <cfRule type="cellIs" dxfId="2932" priority="2813" operator="lessThan">
      <formula>0</formula>
    </cfRule>
  </conditionalFormatting>
  <conditionalFormatting sqref="WE27:XD27">
    <cfRule type="cellIs" dxfId="2931" priority="2812" operator="lessThan">
      <formula>0</formula>
    </cfRule>
  </conditionalFormatting>
  <conditionalFormatting sqref="YB27:YP27">
    <cfRule type="cellIs" dxfId="2930" priority="2811" operator="lessThan">
      <formula>0</formula>
    </cfRule>
  </conditionalFormatting>
  <conditionalFormatting sqref="YQ27:YT27">
    <cfRule type="cellIs" dxfId="2929" priority="2810" operator="lessThan">
      <formula>0</formula>
    </cfRule>
  </conditionalFormatting>
  <conditionalFormatting sqref="VM28 ER28">
    <cfRule type="cellIs" dxfId="2928" priority="2809" operator="lessThan">
      <formula>0</formula>
    </cfRule>
  </conditionalFormatting>
  <conditionalFormatting sqref="ES28:GD28">
    <cfRule type="cellIs" dxfId="2927" priority="2808" operator="lessThan">
      <formula>0</formula>
    </cfRule>
  </conditionalFormatting>
  <conditionalFormatting sqref="GE28:GN28">
    <cfRule type="cellIs" dxfId="2926" priority="2807" operator="lessThan">
      <formula>0</formula>
    </cfRule>
  </conditionalFormatting>
  <conditionalFormatting sqref="GO28:GS28">
    <cfRule type="cellIs" dxfId="2925" priority="2806" operator="lessThan">
      <formula>0</formula>
    </cfRule>
  </conditionalFormatting>
  <conditionalFormatting sqref="GT28:HC28">
    <cfRule type="cellIs" dxfId="2924" priority="2805" operator="lessThan">
      <formula>0</formula>
    </cfRule>
  </conditionalFormatting>
  <conditionalFormatting sqref="HD28:HE28">
    <cfRule type="cellIs" dxfId="2923" priority="2804" operator="lessThan">
      <formula>0</formula>
    </cfRule>
  </conditionalFormatting>
  <conditionalFormatting sqref="HF28:HM28">
    <cfRule type="cellIs" dxfId="2922" priority="2803" operator="lessThan">
      <formula>0</formula>
    </cfRule>
  </conditionalFormatting>
  <conditionalFormatting sqref="HN28:HO28">
    <cfRule type="cellIs" dxfId="2921" priority="2802" operator="lessThan">
      <formula>0</formula>
    </cfRule>
  </conditionalFormatting>
  <conditionalFormatting sqref="HP28:IY28">
    <cfRule type="cellIs" dxfId="2920" priority="2801" operator="lessThan">
      <formula>0</formula>
    </cfRule>
  </conditionalFormatting>
  <conditionalFormatting sqref="IZ28:JM28">
    <cfRule type="cellIs" dxfId="2919" priority="2800" operator="lessThan">
      <formula>0</formula>
    </cfRule>
  </conditionalFormatting>
  <conditionalFormatting sqref="JN28:TD28">
    <cfRule type="cellIs" dxfId="2918" priority="2799" operator="lessThan">
      <formula>0</formula>
    </cfRule>
  </conditionalFormatting>
  <conditionalFormatting sqref="TE28:TT28">
    <cfRule type="cellIs" dxfId="2917" priority="2798" operator="lessThan">
      <formula>0</formula>
    </cfRule>
  </conditionalFormatting>
  <conditionalFormatting sqref="TU28:VF28">
    <cfRule type="cellIs" dxfId="2916" priority="2797" operator="lessThan">
      <formula>0</formula>
    </cfRule>
  </conditionalFormatting>
  <conditionalFormatting sqref="VG28:VL28">
    <cfRule type="cellIs" dxfId="2915" priority="2796" operator="lessThan">
      <formula>0</formula>
    </cfRule>
  </conditionalFormatting>
  <conditionalFormatting sqref="VN28:VO28">
    <cfRule type="cellIs" dxfId="2914" priority="2795" operator="lessThan">
      <formula>0</formula>
    </cfRule>
  </conditionalFormatting>
  <conditionalFormatting sqref="VP28:WD28">
    <cfRule type="cellIs" dxfId="2913" priority="2794" operator="lessThan">
      <formula>0</formula>
    </cfRule>
  </conditionalFormatting>
  <conditionalFormatting sqref="WE28:XD28">
    <cfRule type="cellIs" dxfId="2912" priority="2793" operator="lessThan">
      <formula>0</formula>
    </cfRule>
  </conditionalFormatting>
  <conditionalFormatting sqref="YB28:YP28">
    <cfRule type="cellIs" dxfId="2911" priority="2792" operator="lessThan">
      <formula>0</formula>
    </cfRule>
  </conditionalFormatting>
  <conditionalFormatting sqref="YQ28:YT28">
    <cfRule type="cellIs" dxfId="2910" priority="2791" operator="lessThan">
      <formula>0</formula>
    </cfRule>
  </conditionalFormatting>
  <conditionalFormatting sqref="VM30 ER30">
    <cfRule type="cellIs" dxfId="2909" priority="2790" operator="lessThan">
      <formula>0</formula>
    </cfRule>
  </conditionalFormatting>
  <conditionalFormatting sqref="ES30:GD30">
    <cfRule type="cellIs" dxfId="2908" priority="2789" operator="lessThan">
      <formula>0</formula>
    </cfRule>
  </conditionalFormatting>
  <conditionalFormatting sqref="GE30:GN30">
    <cfRule type="cellIs" dxfId="2907" priority="2788" operator="lessThan">
      <formula>0</formula>
    </cfRule>
  </conditionalFormatting>
  <conditionalFormatting sqref="GO30:GS30">
    <cfRule type="cellIs" dxfId="2906" priority="2787" operator="lessThan">
      <formula>0</formula>
    </cfRule>
  </conditionalFormatting>
  <conditionalFormatting sqref="GT30:HC30">
    <cfRule type="cellIs" dxfId="2905" priority="2786" operator="lessThan">
      <formula>0</formula>
    </cfRule>
  </conditionalFormatting>
  <conditionalFormatting sqref="HD30:HE30">
    <cfRule type="cellIs" dxfId="2904" priority="2785" operator="lessThan">
      <formula>0</formula>
    </cfRule>
  </conditionalFormatting>
  <conditionalFormatting sqref="HF30:HM30">
    <cfRule type="cellIs" dxfId="2903" priority="2784" operator="lessThan">
      <formula>0</formula>
    </cfRule>
  </conditionalFormatting>
  <conditionalFormatting sqref="HN30:HO30">
    <cfRule type="cellIs" dxfId="2902" priority="2783" operator="lessThan">
      <formula>0</formula>
    </cfRule>
  </conditionalFormatting>
  <conditionalFormatting sqref="HP30:IY30">
    <cfRule type="cellIs" dxfId="2901" priority="2782" operator="lessThan">
      <formula>0</formula>
    </cfRule>
  </conditionalFormatting>
  <conditionalFormatting sqref="IZ30:JM30">
    <cfRule type="cellIs" dxfId="2900" priority="2781" operator="lessThan">
      <formula>0</formula>
    </cfRule>
  </conditionalFormatting>
  <conditionalFormatting sqref="JN30:TD30">
    <cfRule type="cellIs" dxfId="2899" priority="2780" operator="lessThan">
      <formula>0</formula>
    </cfRule>
  </conditionalFormatting>
  <conditionalFormatting sqref="TE30:TT30">
    <cfRule type="cellIs" dxfId="2898" priority="2779" operator="lessThan">
      <formula>0</formula>
    </cfRule>
  </conditionalFormatting>
  <conditionalFormatting sqref="TU30:VF30">
    <cfRule type="cellIs" dxfId="2897" priority="2778" operator="lessThan">
      <formula>0</formula>
    </cfRule>
  </conditionalFormatting>
  <conditionalFormatting sqref="VG30:VL30">
    <cfRule type="cellIs" dxfId="2896" priority="2777" operator="lessThan">
      <formula>0</formula>
    </cfRule>
  </conditionalFormatting>
  <conditionalFormatting sqref="VN30:VO30">
    <cfRule type="cellIs" dxfId="2895" priority="2776" operator="lessThan">
      <formula>0</formula>
    </cfRule>
  </conditionalFormatting>
  <conditionalFormatting sqref="VP30:WD30">
    <cfRule type="cellIs" dxfId="2894" priority="2775" operator="lessThan">
      <formula>0</formula>
    </cfRule>
  </conditionalFormatting>
  <conditionalFormatting sqref="WE30:XD30">
    <cfRule type="cellIs" dxfId="2893" priority="2774" operator="lessThan">
      <formula>0</formula>
    </cfRule>
  </conditionalFormatting>
  <conditionalFormatting sqref="YB30:YP30">
    <cfRule type="cellIs" dxfId="2892" priority="2773" operator="lessThan">
      <formula>0</formula>
    </cfRule>
  </conditionalFormatting>
  <conditionalFormatting sqref="YQ30:YT30">
    <cfRule type="cellIs" dxfId="2891" priority="2772" operator="lessThan">
      <formula>0</formula>
    </cfRule>
  </conditionalFormatting>
  <conditionalFormatting sqref="VM31 ER31">
    <cfRule type="cellIs" dxfId="2890" priority="2771" operator="lessThan">
      <formula>0</formula>
    </cfRule>
  </conditionalFormatting>
  <conditionalFormatting sqref="ES31:GD31">
    <cfRule type="cellIs" dxfId="2889" priority="2770" operator="lessThan">
      <formula>0</formula>
    </cfRule>
  </conditionalFormatting>
  <conditionalFormatting sqref="GE31:GN31">
    <cfRule type="cellIs" dxfId="2888" priority="2769" operator="lessThan">
      <formula>0</formula>
    </cfRule>
  </conditionalFormatting>
  <conditionalFormatting sqref="GO31:GS31">
    <cfRule type="cellIs" dxfId="2887" priority="2768" operator="lessThan">
      <formula>0</formula>
    </cfRule>
  </conditionalFormatting>
  <conditionalFormatting sqref="GT31:HC31">
    <cfRule type="cellIs" dxfId="2886" priority="2767" operator="lessThan">
      <formula>0</formula>
    </cfRule>
  </conditionalFormatting>
  <conditionalFormatting sqref="HD31:HE31">
    <cfRule type="cellIs" dxfId="2885" priority="2766" operator="lessThan">
      <formula>0</formula>
    </cfRule>
  </conditionalFormatting>
  <conditionalFormatting sqref="HF31:HM31">
    <cfRule type="cellIs" dxfId="2884" priority="2765" operator="lessThan">
      <formula>0</formula>
    </cfRule>
  </conditionalFormatting>
  <conditionalFormatting sqref="HN31:HO31">
    <cfRule type="cellIs" dxfId="2883" priority="2764" operator="lessThan">
      <formula>0</formula>
    </cfRule>
  </conditionalFormatting>
  <conditionalFormatting sqref="HP31:IY31">
    <cfRule type="cellIs" dxfId="2882" priority="2763" operator="lessThan">
      <formula>0</formula>
    </cfRule>
  </conditionalFormatting>
  <conditionalFormatting sqref="IZ31:JM31">
    <cfRule type="cellIs" dxfId="2881" priority="2762" operator="lessThan">
      <formula>0</formula>
    </cfRule>
  </conditionalFormatting>
  <conditionalFormatting sqref="JN31:TD31">
    <cfRule type="cellIs" dxfId="2880" priority="2761" operator="lessThan">
      <formula>0</formula>
    </cfRule>
  </conditionalFormatting>
  <conditionalFormatting sqref="TE31:TT31">
    <cfRule type="cellIs" dxfId="2879" priority="2760" operator="lessThan">
      <formula>0</formula>
    </cfRule>
  </conditionalFormatting>
  <conditionalFormatting sqref="TU31:VF31">
    <cfRule type="cellIs" dxfId="2878" priority="2759" operator="lessThan">
      <formula>0</formula>
    </cfRule>
  </conditionalFormatting>
  <conditionalFormatting sqref="VG31:VL31">
    <cfRule type="cellIs" dxfId="2877" priority="2758" operator="lessThan">
      <formula>0</formula>
    </cfRule>
  </conditionalFormatting>
  <conditionalFormatting sqref="VN31:VO31">
    <cfRule type="cellIs" dxfId="2876" priority="2757" operator="lessThan">
      <formula>0</formula>
    </cfRule>
  </conditionalFormatting>
  <conditionalFormatting sqref="VP31:WD31">
    <cfRule type="cellIs" dxfId="2875" priority="2756" operator="lessThan">
      <formula>0</formula>
    </cfRule>
  </conditionalFormatting>
  <conditionalFormatting sqref="WE31:XD31">
    <cfRule type="cellIs" dxfId="2874" priority="2755" operator="lessThan">
      <formula>0</formula>
    </cfRule>
  </conditionalFormatting>
  <conditionalFormatting sqref="YB31:YP31">
    <cfRule type="cellIs" dxfId="2873" priority="2754" operator="lessThan">
      <formula>0</formula>
    </cfRule>
  </conditionalFormatting>
  <conditionalFormatting sqref="YQ31:YT31">
    <cfRule type="cellIs" dxfId="2872" priority="2753" operator="lessThan">
      <formula>0</formula>
    </cfRule>
  </conditionalFormatting>
  <conditionalFormatting sqref="VM32 ER32">
    <cfRule type="cellIs" dxfId="2871" priority="2752" operator="lessThan">
      <formula>0</formula>
    </cfRule>
  </conditionalFormatting>
  <conditionalFormatting sqref="ES32:GD32">
    <cfRule type="cellIs" dxfId="2870" priority="2751" operator="lessThan">
      <formula>0</formula>
    </cfRule>
  </conditionalFormatting>
  <conditionalFormatting sqref="GE32:GN32">
    <cfRule type="cellIs" dxfId="2869" priority="2750" operator="lessThan">
      <formula>0</formula>
    </cfRule>
  </conditionalFormatting>
  <conditionalFormatting sqref="GO32:GS32">
    <cfRule type="cellIs" dxfId="2868" priority="2749" operator="lessThan">
      <formula>0</formula>
    </cfRule>
  </conditionalFormatting>
  <conditionalFormatting sqref="GT32:HC32">
    <cfRule type="cellIs" dxfId="2867" priority="2748" operator="lessThan">
      <formula>0</formula>
    </cfRule>
  </conditionalFormatting>
  <conditionalFormatting sqref="HD32:HE32">
    <cfRule type="cellIs" dxfId="2866" priority="2747" operator="lessThan">
      <formula>0</formula>
    </cfRule>
  </conditionalFormatting>
  <conditionalFormatting sqref="HF32:HM32">
    <cfRule type="cellIs" dxfId="2865" priority="2746" operator="lessThan">
      <formula>0</formula>
    </cfRule>
  </conditionalFormatting>
  <conditionalFormatting sqref="HN32:HO32">
    <cfRule type="cellIs" dxfId="2864" priority="2745" operator="lessThan">
      <formula>0</formula>
    </cfRule>
  </conditionalFormatting>
  <conditionalFormatting sqref="HP32:IY32">
    <cfRule type="cellIs" dxfId="2863" priority="2744" operator="lessThan">
      <formula>0</formula>
    </cfRule>
  </conditionalFormatting>
  <conditionalFormatting sqref="IZ32:JM32">
    <cfRule type="cellIs" dxfId="2862" priority="2743" operator="lessThan">
      <formula>0</formula>
    </cfRule>
  </conditionalFormatting>
  <conditionalFormatting sqref="JN32:TD32">
    <cfRule type="cellIs" dxfId="2861" priority="2742" operator="lessThan">
      <formula>0</formula>
    </cfRule>
  </conditionalFormatting>
  <conditionalFormatting sqref="TE32:TT32">
    <cfRule type="cellIs" dxfId="2860" priority="2741" operator="lessThan">
      <formula>0</formula>
    </cfRule>
  </conditionalFormatting>
  <conditionalFormatting sqref="TU32:VF32">
    <cfRule type="cellIs" dxfId="2859" priority="2740" operator="lessThan">
      <formula>0</formula>
    </cfRule>
  </conditionalFormatting>
  <conditionalFormatting sqref="VG32:VL32">
    <cfRule type="cellIs" dxfId="2858" priority="2739" operator="lessThan">
      <formula>0</formula>
    </cfRule>
  </conditionalFormatting>
  <conditionalFormatting sqref="VN32:VO32">
    <cfRule type="cellIs" dxfId="2857" priority="2738" operator="lessThan">
      <formula>0</formula>
    </cfRule>
  </conditionalFormatting>
  <conditionalFormatting sqref="VP32:WD32">
    <cfRule type="cellIs" dxfId="2856" priority="2737" operator="lessThan">
      <formula>0</formula>
    </cfRule>
  </conditionalFormatting>
  <conditionalFormatting sqref="WE32:XD32">
    <cfRule type="cellIs" dxfId="2855" priority="2736" operator="lessThan">
      <formula>0</formula>
    </cfRule>
  </conditionalFormatting>
  <conditionalFormatting sqref="YB32:YP32">
    <cfRule type="cellIs" dxfId="2854" priority="2735" operator="lessThan">
      <formula>0</formula>
    </cfRule>
  </conditionalFormatting>
  <conditionalFormatting sqref="YQ32:YT32">
    <cfRule type="cellIs" dxfId="2853" priority="2734" operator="lessThan">
      <formula>0</formula>
    </cfRule>
  </conditionalFormatting>
  <conditionalFormatting sqref="VM34 ER34">
    <cfRule type="cellIs" dxfId="2852" priority="2733" operator="lessThan">
      <formula>0</formula>
    </cfRule>
  </conditionalFormatting>
  <conditionalFormatting sqref="ES34:GD34">
    <cfRule type="cellIs" dxfId="2851" priority="2732" operator="lessThan">
      <formula>0</formula>
    </cfRule>
  </conditionalFormatting>
  <conditionalFormatting sqref="GE34:GN34">
    <cfRule type="cellIs" dxfId="2850" priority="2731" operator="lessThan">
      <formula>0</formula>
    </cfRule>
  </conditionalFormatting>
  <conditionalFormatting sqref="GO34:GS34">
    <cfRule type="cellIs" dxfId="2849" priority="2730" operator="lessThan">
      <formula>0</formula>
    </cfRule>
  </conditionalFormatting>
  <conditionalFormatting sqref="GT34:HC34">
    <cfRule type="cellIs" dxfId="2848" priority="2729" operator="lessThan">
      <formula>0</formula>
    </cfRule>
  </conditionalFormatting>
  <conditionalFormatting sqref="HD34:HE34">
    <cfRule type="cellIs" dxfId="2847" priority="2728" operator="lessThan">
      <formula>0</formula>
    </cfRule>
  </conditionalFormatting>
  <conditionalFormatting sqref="HF34:HM34">
    <cfRule type="cellIs" dxfId="2846" priority="2727" operator="lessThan">
      <formula>0</formula>
    </cfRule>
  </conditionalFormatting>
  <conditionalFormatting sqref="HN34:HO34">
    <cfRule type="cellIs" dxfId="2845" priority="2726" operator="lessThan">
      <formula>0</formula>
    </cfRule>
  </conditionalFormatting>
  <conditionalFormatting sqref="HP34:IY34">
    <cfRule type="cellIs" dxfId="2844" priority="2725" operator="lessThan">
      <formula>0</formula>
    </cfRule>
  </conditionalFormatting>
  <conditionalFormatting sqref="IZ34:JM34">
    <cfRule type="cellIs" dxfId="2843" priority="2724" operator="lessThan">
      <formula>0</formula>
    </cfRule>
  </conditionalFormatting>
  <conditionalFormatting sqref="JN34:TD34">
    <cfRule type="cellIs" dxfId="2842" priority="2723" operator="lessThan">
      <formula>0</formula>
    </cfRule>
  </conditionalFormatting>
  <conditionalFormatting sqref="TE34:TT34">
    <cfRule type="cellIs" dxfId="2841" priority="2722" operator="lessThan">
      <formula>0</formula>
    </cfRule>
  </conditionalFormatting>
  <conditionalFormatting sqref="TU34:VF34">
    <cfRule type="cellIs" dxfId="2840" priority="2721" operator="lessThan">
      <formula>0</formula>
    </cfRule>
  </conditionalFormatting>
  <conditionalFormatting sqref="VG34:VL34">
    <cfRule type="cellIs" dxfId="2839" priority="2720" operator="lessThan">
      <formula>0</formula>
    </cfRule>
  </conditionalFormatting>
  <conditionalFormatting sqref="VN34:VO34">
    <cfRule type="cellIs" dxfId="2838" priority="2719" operator="lessThan">
      <formula>0</formula>
    </cfRule>
  </conditionalFormatting>
  <conditionalFormatting sqref="VP34:WD34">
    <cfRule type="cellIs" dxfId="2837" priority="2718" operator="lessThan">
      <formula>0</formula>
    </cfRule>
  </conditionalFormatting>
  <conditionalFormatting sqref="WE34:XD34">
    <cfRule type="cellIs" dxfId="2836" priority="2717" operator="lessThan">
      <formula>0</formula>
    </cfRule>
  </conditionalFormatting>
  <conditionalFormatting sqref="YB34:YP34">
    <cfRule type="cellIs" dxfId="2835" priority="2716" operator="lessThan">
      <formula>0</formula>
    </cfRule>
  </conditionalFormatting>
  <conditionalFormatting sqref="YQ34:YT34">
    <cfRule type="cellIs" dxfId="2834" priority="2715" operator="lessThan">
      <formula>0</formula>
    </cfRule>
  </conditionalFormatting>
  <conditionalFormatting sqref="VM35 ER35">
    <cfRule type="cellIs" dxfId="2833" priority="2714" operator="lessThan">
      <formula>0</formula>
    </cfRule>
  </conditionalFormatting>
  <conditionalFormatting sqref="ES35:GD35">
    <cfRule type="cellIs" dxfId="2832" priority="2713" operator="lessThan">
      <formula>0</formula>
    </cfRule>
  </conditionalFormatting>
  <conditionalFormatting sqref="GE35:GN35">
    <cfRule type="cellIs" dxfId="2831" priority="2712" operator="lessThan">
      <formula>0</formula>
    </cfRule>
  </conditionalFormatting>
  <conditionalFormatting sqref="GO35:GS35">
    <cfRule type="cellIs" dxfId="2830" priority="2711" operator="lessThan">
      <formula>0</formula>
    </cfRule>
  </conditionalFormatting>
  <conditionalFormatting sqref="GT35:HC35">
    <cfRule type="cellIs" dxfId="2829" priority="2710" operator="lessThan">
      <formula>0</formula>
    </cfRule>
  </conditionalFormatting>
  <conditionalFormatting sqref="HD35:HE35">
    <cfRule type="cellIs" dxfId="2828" priority="2709" operator="lessThan">
      <formula>0</formula>
    </cfRule>
  </conditionalFormatting>
  <conditionalFormatting sqref="HF35:HM35">
    <cfRule type="cellIs" dxfId="2827" priority="2708" operator="lessThan">
      <formula>0</formula>
    </cfRule>
  </conditionalFormatting>
  <conditionalFormatting sqref="HN35:HO35">
    <cfRule type="cellIs" dxfId="2826" priority="2707" operator="lessThan">
      <formula>0</formula>
    </cfRule>
  </conditionalFormatting>
  <conditionalFormatting sqref="HP35:IY35">
    <cfRule type="cellIs" dxfId="2825" priority="2706" operator="lessThan">
      <formula>0</formula>
    </cfRule>
  </conditionalFormatting>
  <conditionalFormatting sqref="IZ35:JM35">
    <cfRule type="cellIs" dxfId="2824" priority="2705" operator="lessThan">
      <formula>0</formula>
    </cfRule>
  </conditionalFormatting>
  <conditionalFormatting sqref="JN35:TD35">
    <cfRule type="cellIs" dxfId="2823" priority="2704" operator="lessThan">
      <formula>0</formula>
    </cfRule>
  </conditionalFormatting>
  <conditionalFormatting sqref="TE35:TT35">
    <cfRule type="cellIs" dxfId="2822" priority="2703" operator="lessThan">
      <formula>0</formula>
    </cfRule>
  </conditionalFormatting>
  <conditionalFormatting sqref="TU35:VF35">
    <cfRule type="cellIs" dxfId="2821" priority="2702" operator="lessThan">
      <formula>0</formula>
    </cfRule>
  </conditionalFormatting>
  <conditionalFormatting sqref="VG35:VL35">
    <cfRule type="cellIs" dxfId="2820" priority="2701" operator="lessThan">
      <formula>0</formula>
    </cfRule>
  </conditionalFormatting>
  <conditionalFormatting sqref="VN35:VO35">
    <cfRule type="cellIs" dxfId="2819" priority="2700" operator="lessThan">
      <formula>0</formula>
    </cfRule>
  </conditionalFormatting>
  <conditionalFormatting sqref="VP35:WD35">
    <cfRule type="cellIs" dxfId="2818" priority="2699" operator="lessThan">
      <formula>0</formula>
    </cfRule>
  </conditionalFormatting>
  <conditionalFormatting sqref="WE35:XD35">
    <cfRule type="cellIs" dxfId="2817" priority="2698" operator="lessThan">
      <formula>0</formula>
    </cfRule>
  </conditionalFormatting>
  <conditionalFormatting sqref="YB35:YP35">
    <cfRule type="cellIs" dxfId="2816" priority="2697" operator="lessThan">
      <formula>0</formula>
    </cfRule>
  </conditionalFormatting>
  <conditionalFormatting sqref="YQ35:YT35">
    <cfRule type="cellIs" dxfId="2815" priority="2696" operator="lessThan">
      <formula>0</formula>
    </cfRule>
  </conditionalFormatting>
  <conditionalFormatting sqref="VM36 ER36">
    <cfRule type="cellIs" dxfId="2814" priority="2695" operator="lessThan">
      <formula>0</formula>
    </cfRule>
  </conditionalFormatting>
  <conditionalFormatting sqref="ES36:GD36">
    <cfRule type="cellIs" dxfId="2813" priority="2694" operator="lessThan">
      <formula>0</formula>
    </cfRule>
  </conditionalFormatting>
  <conditionalFormatting sqref="GE36:GN36">
    <cfRule type="cellIs" dxfId="2812" priority="2693" operator="lessThan">
      <formula>0</formula>
    </cfRule>
  </conditionalFormatting>
  <conditionalFormatting sqref="GO36:GS36">
    <cfRule type="cellIs" dxfId="2811" priority="2692" operator="lessThan">
      <formula>0</formula>
    </cfRule>
  </conditionalFormatting>
  <conditionalFormatting sqref="GT36:HC36">
    <cfRule type="cellIs" dxfId="2810" priority="2691" operator="lessThan">
      <formula>0</formula>
    </cfRule>
  </conditionalFormatting>
  <conditionalFormatting sqref="HD36:HE36">
    <cfRule type="cellIs" dxfId="2809" priority="2690" operator="lessThan">
      <formula>0</formula>
    </cfRule>
  </conditionalFormatting>
  <conditionalFormatting sqref="HF36:HM36">
    <cfRule type="cellIs" dxfId="2808" priority="2689" operator="lessThan">
      <formula>0</formula>
    </cfRule>
  </conditionalFormatting>
  <conditionalFormatting sqref="HN36:HO36">
    <cfRule type="cellIs" dxfId="2807" priority="2688" operator="lessThan">
      <formula>0</formula>
    </cfRule>
  </conditionalFormatting>
  <conditionalFormatting sqref="HP36:IY36">
    <cfRule type="cellIs" dxfId="2806" priority="2687" operator="lessThan">
      <formula>0</formula>
    </cfRule>
  </conditionalFormatting>
  <conditionalFormatting sqref="IZ36:JM36">
    <cfRule type="cellIs" dxfId="2805" priority="2686" operator="lessThan">
      <formula>0</formula>
    </cfRule>
  </conditionalFormatting>
  <conditionalFormatting sqref="JN36:TD36">
    <cfRule type="cellIs" dxfId="2804" priority="2685" operator="lessThan">
      <formula>0</formula>
    </cfRule>
  </conditionalFormatting>
  <conditionalFormatting sqref="TE36:TT36">
    <cfRule type="cellIs" dxfId="2803" priority="2684" operator="lessThan">
      <formula>0</formula>
    </cfRule>
  </conditionalFormatting>
  <conditionalFormatting sqref="TU36:VF36">
    <cfRule type="cellIs" dxfId="2802" priority="2683" operator="lessThan">
      <formula>0</formula>
    </cfRule>
  </conditionalFormatting>
  <conditionalFormatting sqref="VG36:VL36">
    <cfRule type="cellIs" dxfId="2801" priority="2682" operator="lessThan">
      <formula>0</formula>
    </cfRule>
  </conditionalFormatting>
  <conditionalFormatting sqref="VN36:VO36">
    <cfRule type="cellIs" dxfId="2800" priority="2681" operator="lessThan">
      <formula>0</formula>
    </cfRule>
  </conditionalFormatting>
  <conditionalFormatting sqref="VP36:WD36">
    <cfRule type="cellIs" dxfId="2799" priority="2680" operator="lessThan">
      <formula>0</formula>
    </cfRule>
  </conditionalFormatting>
  <conditionalFormatting sqref="WE36:XD36">
    <cfRule type="cellIs" dxfId="2798" priority="2679" operator="lessThan">
      <formula>0</formula>
    </cfRule>
  </conditionalFormatting>
  <conditionalFormatting sqref="YB36:YP36">
    <cfRule type="cellIs" dxfId="2797" priority="2678" operator="lessThan">
      <formula>0</formula>
    </cfRule>
  </conditionalFormatting>
  <conditionalFormatting sqref="YQ36:YT36">
    <cfRule type="cellIs" dxfId="2796" priority="2677" operator="lessThan">
      <formula>0</formula>
    </cfRule>
  </conditionalFormatting>
  <conditionalFormatting sqref="VM37 ER37">
    <cfRule type="cellIs" dxfId="2795" priority="2676" operator="lessThan">
      <formula>0</formula>
    </cfRule>
  </conditionalFormatting>
  <conditionalFormatting sqref="ES37:GD37">
    <cfRule type="cellIs" dxfId="2794" priority="2675" operator="lessThan">
      <formula>0</formula>
    </cfRule>
  </conditionalFormatting>
  <conditionalFormatting sqref="GE37:GN37">
    <cfRule type="cellIs" dxfId="2793" priority="2674" operator="lessThan">
      <formula>0</formula>
    </cfRule>
  </conditionalFormatting>
  <conditionalFormatting sqref="GO37:GS37">
    <cfRule type="cellIs" dxfId="2792" priority="2673" operator="lessThan">
      <formula>0</formula>
    </cfRule>
  </conditionalFormatting>
  <conditionalFormatting sqref="GT37:HC37">
    <cfRule type="cellIs" dxfId="2791" priority="2672" operator="lessThan">
      <formula>0</formula>
    </cfRule>
  </conditionalFormatting>
  <conditionalFormatting sqref="HD37:HE37">
    <cfRule type="cellIs" dxfId="2790" priority="2671" operator="lessThan">
      <formula>0</formula>
    </cfRule>
  </conditionalFormatting>
  <conditionalFormatting sqref="HF37:HM37">
    <cfRule type="cellIs" dxfId="2789" priority="2670" operator="lessThan">
      <formula>0</formula>
    </cfRule>
  </conditionalFormatting>
  <conditionalFormatting sqref="HN37:HO37">
    <cfRule type="cellIs" dxfId="2788" priority="2669" operator="lessThan">
      <formula>0</formula>
    </cfRule>
  </conditionalFormatting>
  <conditionalFormatting sqref="HP37:IY37">
    <cfRule type="cellIs" dxfId="2787" priority="2668" operator="lessThan">
      <formula>0</formula>
    </cfRule>
  </conditionalFormatting>
  <conditionalFormatting sqref="IZ37:JM37">
    <cfRule type="cellIs" dxfId="2786" priority="2667" operator="lessThan">
      <formula>0</formula>
    </cfRule>
  </conditionalFormatting>
  <conditionalFormatting sqref="JN37:TD37">
    <cfRule type="cellIs" dxfId="2785" priority="2666" operator="lessThan">
      <formula>0</formula>
    </cfRule>
  </conditionalFormatting>
  <conditionalFormatting sqref="TE37:TT37">
    <cfRule type="cellIs" dxfId="2784" priority="2665" operator="lessThan">
      <formula>0</formula>
    </cfRule>
  </conditionalFormatting>
  <conditionalFormatting sqref="TU37:VF37">
    <cfRule type="cellIs" dxfId="2783" priority="2664" operator="lessThan">
      <formula>0</formula>
    </cfRule>
  </conditionalFormatting>
  <conditionalFormatting sqref="VG37:VL37">
    <cfRule type="cellIs" dxfId="2782" priority="2663" operator="lessThan">
      <formula>0</formula>
    </cfRule>
  </conditionalFormatting>
  <conditionalFormatting sqref="VN37:VO37">
    <cfRule type="cellIs" dxfId="2781" priority="2662" operator="lessThan">
      <formula>0</formula>
    </cfRule>
  </conditionalFormatting>
  <conditionalFormatting sqref="VP37:WD37">
    <cfRule type="cellIs" dxfId="2780" priority="2661" operator="lessThan">
      <formula>0</formula>
    </cfRule>
  </conditionalFormatting>
  <conditionalFormatting sqref="WE37:XD37">
    <cfRule type="cellIs" dxfId="2779" priority="2660" operator="lessThan">
      <formula>0</formula>
    </cfRule>
  </conditionalFormatting>
  <conditionalFormatting sqref="YB37:YP37">
    <cfRule type="cellIs" dxfId="2778" priority="2659" operator="lessThan">
      <formula>0</formula>
    </cfRule>
  </conditionalFormatting>
  <conditionalFormatting sqref="YQ37:YT37">
    <cfRule type="cellIs" dxfId="2777" priority="2658" operator="lessThan">
      <formula>0</formula>
    </cfRule>
  </conditionalFormatting>
  <conditionalFormatting sqref="VM38 ER38">
    <cfRule type="cellIs" dxfId="2776" priority="2657" operator="lessThan">
      <formula>0</formula>
    </cfRule>
  </conditionalFormatting>
  <conditionalFormatting sqref="ES38:GD38">
    <cfRule type="cellIs" dxfId="2775" priority="2656" operator="lessThan">
      <formula>0</formula>
    </cfRule>
  </conditionalFormatting>
  <conditionalFormatting sqref="GE38:GN38">
    <cfRule type="cellIs" dxfId="2774" priority="2655" operator="lessThan">
      <formula>0</formula>
    </cfRule>
  </conditionalFormatting>
  <conditionalFormatting sqref="GO38:GS38">
    <cfRule type="cellIs" dxfId="2773" priority="2654" operator="lessThan">
      <formula>0</formula>
    </cfRule>
  </conditionalFormatting>
  <conditionalFormatting sqref="GT38:HC38">
    <cfRule type="cellIs" dxfId="2772" priority="2653" operator="lessThan">
      <formula>0</formula>
    </cfRule>
  </conditionalFormatting>
  <conditionalFormatting sqref="HD38:HE38">
    <cfRule type="cellIs" dxfId="2771" priority="2652" operator="lessThan">
      <formula>0</formula>
    </cfRule>
  </conditionalFormatting>
  <conditionalFormatting sqref="HF38:HM38">
    <cfRule type="cellIs" dxfId="2770" priority="2651" operator="lessThan">
      <formula>0</formula>
    </cfRule>
  </conditionalFormatting>
  <conditionalFormatting sqref="HN38:HO38">
    <cfRule type="cellIs" dxfId="2769" priority="2650" operator="lessThan">
      <formula>0</formula>
    </cfRule>
  </conditionalFormatting>
  <conditionalFormatting sqref="HP38:IY38">
    <cfRule type="cellIs" dxfId="2768" priority="2649" operator="lessThan">
      <formula>0</formula>
    </cfRule>
  </conditionalFormatting>
  <conditionalFormatting sqref="IZ38:JM38">
    <cfRule type="cellIs" dxfId="2767" priority="2648" operator="lessThan">
      <formula>0</formula>
    </cfRule>
  </conditionalFormatting>
  <conditionalFormatting sqref="JN38:TD38">
    <cfRule type="cellIs" dxfId="2766" priority="2647" operator="lessThan">
      <formula>0</formula>
    </cfRule>
  </conditionalFormatting>
  <conditionalFormatting sqref="TE38:TT38">
    <cfRule type="cellIs" dxfId="2765" priority="2646" operator="lessThan">
      <formula>0</formula>
    </cfRule>
  </conditionalFormatting>
  <conditionalFormatting sqref="TU38:VF38">
    <cfRule type="cellIs" dxfId="2764" priority="2645" operator="lessThan">
      <formula>0</formula>
    </cfRule>
  </conditionalFormatting>
  <conditionalFormatting sqref="VG38:VL38">
    <cfRule type="cellIs" dxfId="2763" priority="2644" operator="lessThan">
      <formula>0</formula>
    </cfRule>
  </conditionalFormatting>
  <conditionalFormatting sqref="VN38:VO38">
    <cfRule type="cellIs" dxfId="2762" priority="2643" operator="lessThan">
      <formula>0</formula>
    </cfRule>
  </conditionalFormatting>
  <conditionalFormatting sqref="VP38:WD38">
    <cfRule type="cellIs" dxfId="2761" priority="2642" operator="lessThan">
      <formula>0</formula>
    </cfRule>
  </conditionalFormatting>
  <conditionalFormatting sqref="WE38:XD38">
    <cfRule type="cellIs" dxfId="2760" priority="2641" operator="lessThan">
      <formula>0</formula>
    </cfRule>
  </conditionalFormatting>
  <conditionalFormatting sqref="YB38:YP38">
    <cfRule type="cellIs" dxfId="2759" priority="2640" operator="lessThan">
      <formula>0</formula>
    </cfRule>
  </conditionalFormatting>
  <conditionalFormatting sqref="YQ38:YT38">
    <cfRule type="cellIs" dxfId="2758" priority="2639" operator="lessThan">
      <formula>0</formula>
    </cfRule>
  </conditionalFormatting>
  <conditionalFormatting sqref="VM39 ER39">
    <cfRule type="cellIs" dxfId="2757" priority="2638" operator="lessThan">
      <formula>0</formula>
    </cfRule>
  </conditionalFormatting>
  <conditionalFormatting sqref="ES39:GD39">
    <cfRule type="cellIs" dxfId="2756" priority="2637" operator="lessThan">
      <formula>0</formula>
    </cfRule>
  </conditionalFormatting>
  <conditionalFormatting sqref="GE39:GN39">
    <cfRule type="cellIs" dxfId="2755" priority="2636" operator="lessThan">
      <formula>0</formula>
    </cfRule>
  </conditionalFormatting>
  <conditionalFormatting sqref="GO39:GS39">
    <cfRule type="cellIs" dxfId="2754" priority="2635" operator="lessThan">
      <formula>0</formula>
    </cfRule>
  </conditionalFormatting>
  <conditionalFormatting sqref="GT39:HC39">
    <cfRule type="cellIs" dxfId="2753" priority="2634" operator="lessThan">
      <formula>0</formula>
    </cfRule>
  </conditionalFormatting>
  <conditionalFormatting sqref="HD39:HE39">
    <cfRule type="cellIs" dxfId="2752" priority="2633" operator="lessThan">
      <formula>0</formula>
    </cfRule>
  </conditionalFormatting>
  <conditionalFormatting sqref="HF39:HM39">
    <cfRule type="cellIs" dxfId="2751" priority="2632" operator="lessThan">
      <formula>0</formula>
    </cfRule>
  </conditionalFormatting>
  <conditionalFormatting sqref="HN39:HO39">
    <cfRule type="cellIs" dxfId="2750" priority="2631" operator="lessThan">
      <formula>0</formula>
    </cfRule>
  </conditionalFormatting>
  <conditionalFormatting sqref="HP39:IY39">
    <cfRule type="cellIs" dxfId="2749" priority="2630" operator="lessThan">
      <formula>0</formula>
    </cfRule>
  </conditionalFormatting>
  <conditionalFormatting sqref="IZ39:JM39">
    <cfRule type="cellIs" dxfId="2748" priority="2629" operator="lessThan">
      <formula>0</formula>
    </cfRule>
  </conditionalFormatting>
  <conditionalFormatting sqref="JN39:TD39">
    <cfRule type="cellIs" dxfId="2747" priority="2628" operator="lessThan">
      <formula>0</formula>
    </cfRule>
  </conditionalFormatting>
  <conditionalFormatting sqref="TE39:TT39">
    <cfRule type="cellIs" dxfId="2746" priority="2627" operator="lessThan">
      <formula>0</formula>
    </cfRule>
  </conditionalFormatting>
  <conditionalFormatting sqref="TU39:VF39">
    <cfRule type="cellIs" dxfId="2745" priority="2626" operator="lessThan">
      <formula>0</formula>
    </cfRule>
  </conditionalFormatting>
  <conditionalFormatting sqref="VG39:VL39">
    <cfRule type="cellIs" dxfId="2744" priority="2625" operator="lessThan">
      <formula>0</formula>
    </cfRule>
  </conditionalFormatting>
  <conditionalFormatting sqref="VN39:VO39">
    <cfRule type="cellIs" dxfId="2743" priority="2624" operator="lessThan">
      <formula>0</formula>
    </cfRule>
  </conditionalFormatting>
  <conditionalFormatting sqref="VP39:WD39">
    <cfRule type="cellIs" dxfId="2742" priority="2623" operator="lessThan">
      <formula>0</formula>
    </cfRule>
  </conditionalFormatting>
  <conditionalFormatting sqref="WE39:XD39">
    <cfRule type="cellIs" dxfId="2741" priority="2622" operator="lessThan">
      <formula>0</formula>
    </cfRule>
  </conditionalFormatting>
  <conditionalFormatting sqref="YB39:YP39">
    <cfRule type="cellIs" dxfId="2740" priority="2621" operator="lessThan">
      <formula>0</formula>
    </cfRule>
  </conditionalFormatting>
  <conditionalFormatting sqref="YQ39:YT39">
    <cfRule type="cellIs" dxfId="2739" priority="2620" operator="lessThan">
      <formula>0</formula>
    </cfRule>
  </conditionalFormatting>
  <conditionalFormatting sqref="VM40 ER40">
    <cfRule type="cellIs" dxfId="2738" priority="2619" operator="lessThan">
      <formula>0</formula>
    </cfRule>
  </conditionalFormatting>
  <conditionalFormatting sqref="ES40:GD40">
    <cfRule type="cellIs" dxfId="2737" priority="2618" operator="lessThan">
      <formula>0</formula>
    </cfRule>
  </conditionalFormatting>
  <conditionalFormatting sqref="GE40:GN40">
    <cfRule type="cellIs" dxfId="2736" priority="2617" operator="lessThan">
      <formula>0</formula>
    </cfRule>
  </conditionalFormatting>
  <conditionalFormatting sqref="GO40:GS40">
    <cfRule type="cellIs" dxfId="2735" priority="2616" operator="lessThan">
      <formula>0</formula>
    </cfRule>
  </conditionalFormatting>
  <conditionalFormatting sqref="GT40:HC40">
    <cfRule type="cellIs" dxfId="2734" priority="2615" operator="lessThan">
      <formula>0</formula>
    </cfRule>
  </conditionalFormatting>
  <conditionalFormatting sqref="HD40:HE40">
    <cfRule type="cellIs" dxfId="2733" priority="2614" operator="lessThan">
      <formula>0</formula>
    </cfRule>
  </conditionalFormatting>
  <conditionalFormatting sqref="HF40:HM40">
    <cfRule type="cellIs" dxfId="2732" priority="2613" operator="lessThan">
      <formula>0</formula>
    </cfRule>
  </conditionalFormatting>
  <conditionalFormatting sqref="HN40:HO40">
    <cfRule type="cellIs" dxfId="2731" priority="2612" operator="lessThan">
      <formula>0</formula>
    </cfRule>
  </conditionalFormatting>
  <conditionalFormatting sqref="HP40:IY40">
    <cfRule type="cellIs" dxfId="2730" priority="2611" operator="lessThan">
      <formula>0</formula>
    </cfRule>
  </conditionalFormatting>
  <conditionalFormatting sqref="IZ40:JM40">
    <cfRule type="cellIs" dxfId="2729" priority="2610" operator="lessThan">
      <formula>0</formula>
    </cfRule>
  </conditionalFormatting>
  <conditionalFormatting sqref="JN40:TD40">
    <cfRule type="cellIs" dxfId="2728" priority="2609" operator="lessThan">
      <formula>0</formula>
    </cfRule>
  </conditionalFormatting>
  <conditionalFormatting sqref="TE40:TT40">
    <cfRule type="cellIs" dxfId="2727" priority="2608" operator="lessThan">
      <formula>0</formula>
    </cfRule>
  </conditionalFormatting>
  <conditionalFormatting sqref="TU40:VF40">
    <cfRule type="cellIs" dxfId="2726" priority="2607" operator="lessThan">
      <formula>0</formula>
    </cfRule>
  </conditionalFormatting>
  <conditionalFormatting sqref="VG40:VL40">
    <cfRule type="cellIs" dxfId="2725" priority="2606" operator="lessThan">
      <formula>0</formula>
    </cfRule>
  </conditionalFormatting>
  <conditionalFormatting sqref="VN40:VO40">
    <cfRule type="cellIs" dxfId="2724" priority="2605" operator="lessThan">
      <formula>0</formula>
    </cfRule>
  </conditionalFormatting>
  <conditionalFormatting sqref="VP40:WD40">
    <cfRule type="cellIs" dxfId="2723" priority="2604" operator="lessThan">
      <formula>0</formula>
    </cfRule>
  </conditionalFormatting>
  <conditionalFormatting sqref="WE40:XD40">
    <cfRule type="cellIs" dxfId="2722" priority="2603" operator="lessThan">
      <formula>0</formula>
    </cfRule>
  </conditionalFormatting>
  <conditionalFormatting sqref="YB40:YP40">
    <cfRule type="cellIs" dxfId="2721" priority="2602" operator="lessThan">
      <formula>0</formula>
    </cfRule>
  </conditionalFormatting>
  <conditionalFormatting sqref="YQ40:YT40">
    <cfRule type="cellIs" dxfId="2720" priority="2601" operator="lessThan">
      <formula>0</formula>
    </cfRule>
  </conditionalFormatting>
  <conditionalFormatting sqref="VM41 ER41">
    <cfRule type="cellIs" dxfId="2719" priority="2600" operator="lessThan">
      <formula>0</formula>
    </cfRule>
  </conditionalFormatting>
  <conditionalFormatting sqref="ES41:GD41">
    <cfRule type="cellIs" dxfId="2718" priority="2599" operator="lessThan">
      <formula>0</formula>
    </cfRule>
  </conditionalFormatting>
  <conditionalFormatting sqref="GE41:GN41">
    <cfRule type="cellIs" dxfId="2717" priority="2598" operator="lessThan">
      <formula>0</formula>
    </cfRule>
  </conditionalFormatting>
  <conditionalFormatting sqref="GO41:GS41">
    <cfRule type="cellIs" dxfId="2716" priority="2597" operator="lessThan">
      <formula>0</formula>
    </cfRule>
  </conditionalFormatting>
  <conditionalFormatting sqref="GT41:HC41">
    <cfRule type="cellIs" dxfId="2715" priority="2596" operator="lessThan">
      <formula>0</formula>
    </cfRule>
  </conditionalFormatting>
  <conditionalFormatting sqref="HD41:HE41">
    <cfRule type="cellIs" dxfId="2714" priority="2595" operator="lessThan">
      <formula>0</formula>
    </cfRule>
  </conditionalFormatting>
  <conditionalFormatting sqref="HF41:HM41">
    <cfRule type="cellIs" dxfId="2713" priority="2594" operator="lessThan">
      <formula>0</formula>
    </cfRule>
  </conditionalFormatting>
  <conditionalFormatting sqref="HN41:HO41">
    <cfRule type="cellIs" dxfId="2712" priority="2593" operator="lessThan">
      <formula>0</formula>
    </cfRule>
  </conditionalFormatting>
  <conditionalFormatting sqref="HP41:IY41">
    <cfRule type="cellIs" dxfId="2711" priority="2592" operator="lessThan">
      <formula>0</formula>
    </cfRule>
  </conditionalFormatting>
  <conditionalFormatting sqref="IZ41:JM41">
    <cfRule type="cellIs" dxfId="2710" priority="2591" operator="lessThan">
      <formula>0</formula>
    </cfRule>
  </conditionalFormatting>
  <conditionalFormatting sqref="JN41:TD41">
    <cfRule type="cellIs" dxfId="2709" priority="2590" operator="lessThan">
      <formula>0</formula>
    </cfRule>
  </conditionalFormatting>
  <conditionalFormatting sqref="TE41:TT41">
    <cfRule type="cellIs" dxfId="2708" priority="2589" operator="lessThan">
      <formula>0</formula>
    </cfRule>
  </conditionalFormatting>
  <conditionalFormatting sqref="TU41:VF41">
    <cfRule type="cellIs" dxfId="2707" priority="2588" operator="lessThan">
      <formula>0</formula>
    </cfRule>
  </conditionalFormatting>
  <conditionalFormatting sqref="VG41:VL41">
    <cfRule type="cellIs" dxfId="2706" priority="2587" operator="lessThan">
      <formula>0</formula>
    </cfRule>
  </conditionalFormatting>
  <conditionalFormatting sqref="VN41:VO41">
    <cfRule type="cellIs" dxfId="2705" priority="2586" operator="lessThan">
      <formula>0</formula>
    </cfRule>
  </conditionalFormatting>
  <conditionalFormatting sqref="VP41:WD41">
    <cfRule type="cellIs" dxfId="2704" priority="2585" operator="lessThan">
      <formula>0</formula>
    </cfRule>
  </conditionalFormatting>
  <conditionalFormatting sqref="WE41:XD41">
    <cfRule type="cellIs" dxfId="2703" priority="2584" operator="lessThan">
      <formula>0</formula>
    </cfRule>
  </conditionalFormatting>
  <conditionalFormatting sqref="YB41:YP41">
    <cfRule type="cellIs" dxfId="2702" priority="2583" operator="lessThan">
      <formula>0</formula>
    </cfRule>
  </conditionalFormatting>
  <conditionalFormatting sqref="YQ41:YT41">
    <cfRule type="cellIs" dxfId="2701" priority="2582" operator="lessThan">
      <formula>0</formula>
    </cfRule>
  </conditionalFormatting>
  <conditionalFormatting sqref="VM42 ER42">
    <cfRule type="cellIs" dxfId="2700" priority="2581" operator="lessThan">
      <formula>0</formula>
    </cfRule>
  </conditionalFormatting>
  <conditionalFormatting sqref="ES42:GD42">
    <cfRule type="cellIs" dxfId="2699" priority="2580" operator="lessThan">
      <formula>0</formula>
    </cfRule>
  </conditionalFormatting>
  <conditionalFormatting sqref="GE42:GN42">
    <cfRule type="cellIs" dxfId="2698" priority="2579" operator="lessThan">
      <formula>0</formula>
    </cfRule>
  </conditionalFormatting>
  <conditionalFormatting sqref="GO42:GS42">
    <cfRule type="cellIs" dxfId="2697" priority="2578" operator="lessThan">
      <formula>0</formula>
    </cfRule>
  </conditionalFormatting>
  <conditionalFormatting sqref="GT42:HC42">
    <cfRule type="cellIs" dxfId="2696" priority="2577" operator="lessThan">
      <formula>0</formula>
    </cfRule>
  </conditionalFormatting>
  <conditionalFormatting sqref="HD42:HE42">
    <cfRule type="cellIs" dxfId="2695" priority="2576" operator="lessThan">
      <formula>0</formula>
    </cfRule>
  </conditionalFormatting>
  <conditionalFormatting sqref="HF42:HM42">
    <cfRule type="cellIs" dxfId="2694" priority="2575" operator="lessThan">
      <formula>0</formula>
    </cfRule>
  </conditionalFormatting>
  <conditionalFormatting sqref="HN42:HO42">
    <cfRule type="cellIs" dxfId="2693" priority="2574" operator="lessThan">
      <formula>0</formula>
    </cfRule>
  </conditionalFormatting>
  <conditionalFormatting sqref="HP42:IY42">
    <cfRule type="cellIs" dxfId="2692" priority="2573" operator="lessThan">
      <formula>0</formula>
    </cfRule>
  </conditionalFormatting>
  <conditionalFormatting sqref="IZ42:JM42">
    <cfRule type="cellIs" dxfId="2691" priority="2572" operator="lessThan">
      <formula>0</formula>
    </cfRule>
  </conditionalFormatting>
  <conditionalFormatting sqref="JN42:TD42">
    <cfRule type="cellIs" dxfId="2690" priority="2571" operator="lessThan">
      <formula>0</formula>
    </cfRule>
  </conditionalFormatting>
  <conditionalFormatting sqref="TE42:TT42">
    <cfRule type="cellIs" dxfId="2689" priority="2570" operator="lessThan">
      <formula>0</formula>
    </cfRule>
  </conditionalFormatting>
  <conditionalFormatting sqref="TU42:VF42">
    <cfRule type="cellIs" dxfId="2688" priority="2569" operator="lessThan">
      <formula>0</formula>
    </cfRule>
  </conditionalFormatting>
  <conditionalFormatting sqref="VG42:VL42">
    <cfRule type="cellIs" dxfId="2687" priority="2568" operator="lessThan">
      <formula>0</formula>
    </cfRule>
  </conditionalFormatting>
  <conditionalFormatting sqref="VN42:VO42">
    <cfRule type="cellIs" dxfId="2686" priority="2567" operator="lessThan">
      <formula>0</formula>
    </cfRule>
  </conditionalFormatting>
  <conditionalFormatting sqref="VP42:WD42">
    <cfRule type="cellIs" dxfId="2685" priority="2566" operator="lessThan">
      <formula>0</formula>
    </cfRule>
  </conditionalFormatting>
  <conditionalFormatting sqref="WE42:XD42">
    <cfRule type="cellIs" dxfId="2684" priority="2565" operator="lessThan">
      <formula>0</formula>
    </cfRule>
  </conditionalFormatting>
  <conditionalFormatting sqref="YB42:YP42">
    <cfRule type="cellIs" dxfId="2683" priority="2564" operator="lessThan">
      <formula>0</formula>
    </cfRule>
  </conditionalFormatting>
  <conditionalFormatting sqref="YQ42:YT42">
    <cfRule type="cellIs" dxfId="2682" priority="2563" operator="lessThan">
      <formula>0</formula>
    </cfRule>
  </conditionalFormatting>
  <conditionalFormatting sqref="VM43 ER43">
    <cfRule type="cellIs" dxfId="2681" priority="2562" operator="lessThan">
      <formula>0</formula>
    </cfRule>
  </conditionalFormatting>
  <conditionalFormatting sqref="ES43:GD43">
    <cfRule type="cellIs" dxfId="2680" priority="2561" operator="lessThan">
      <formula>0</formula>
    </cfRule>
  </conditionalFormatting>
  <conditionalFormatting sqref="GE43:GN43">
    <cfRule type="cellIs" dxfId="2679" priority="2560" operator="lessThan">
      <formula>0</formula>
    </cfRule>
  </conditionalFormatting>
  <conditionalFormatting sqref="GO43:GS43">
    <cfRule type="cellIs" dxfId="2678" priority="2559" operator="lessThan">
      <formula>0</formula>
    </cfRule>
  </conditionalFormatting>
  <conditionalFormatting sqref="GT43:HC43">
    <cfRule type="cellIs" dxfId="2677" priority="2558" operator="lessThan">
      <formula>0</formula>
    </cfRule>
  </conditionalFormatting>
  <conditionalFormatting sqref="HD43:HE43">
    <cfRule type="cellIs" dxfId="2676" priority="2557" operator="lessThan">
      <formula>0</formula>
    </cfRule>
  </conditionalFormatting>
  <conditionalFormatting sqref="HF43:HM43">
    <cfRule type="cellIs" dxfId="2675" priority="2556" operator="lessThan">
      <formula>0</formula>
    </cfRule>
  </conditionalFormatting>
  <conditionalFormatting sqref="HN43:HO43">
    <cfRule type="cellIs" dxfId="2674" priority="2555" operator="lessThan">
      <formula>0</formula>
    </cfRule>
  </conditionalFormatting>
  <conditionalFormatting sqref="HP43:IY43">
    <cfRule type="cellIs" dxfId="2673" priority="2554" operator="lessThan">
      <formula>0</formula>
    </cfRule>
  </conditionalFormatting>
  <conditionalFormatting sqref="IZ43:JM43">
    <cfRule type="cellIs" dxfId="2672" priority="2553" operator="lessThan">
      <formula>0</formula>
    </cfRule>
  </conditionalFormatting>
  <conditionalFormatting sqref="JN43:TD43">
    <cfRule type="cellIs" dxfId="2671" priority="2552" operator="lessThan">
      <formula>0</formula>
    </cfRule>
  </conditionalFormatting>
  <conditionalFormatting sqref="TE43:TT43">
    <cfRule type="cellIs" dxfId="2670" priority="2551" operator="lessThan">
      <formula>0</formula>
    </cfRule>
  </conditionalFormatting>
  <conditionalFormatting sqref="TU43:VF43">
    <cfRule type="cellIs" dxfId="2669" priority="2550" operator="lessThan">
      <formula>0</formula>
    </cfRule>
  </conditionalFormatting>
  <conditionalFormatting sqref="VG43:VL43">
    <cfRule type="cellIs" dxfId="2668" priority="2549" operator="lessThan">
      <formula>0</formula>
    </cfRule>
  </conditionalFormatting>
  <conditionalFormatting sqref="VN43:VO43">
    <cfRule type="cellIs" dxfId="2667" priority="2548" operator="lessThan">
      <formula>0</formula>
    </cfRule>
  </conditionalFormatting>
  <conditionalFormatting sqref="VP43:WD43">
    <cfRule type="cellIs" dxfId="2666" priority="2547" operator="lessThan">
      <formula>0</formula>
    </cfRule>
  </conditionalFormatting>
  <conditionalFormatting sqref="WE43:XD43">
    <cfRule type="cellIs" dxfId="2665" priority="2546" operator="lessThan">
      <formula>0</formula>
    </cfRule>
  </conditionalFormatting>
  <conditionalFormatting sqref="YB43:YP43">
    <cfRule type="cellIs" dxfId="2664" priority="2545" operator="lessThan">
      <formula>0</formula>
    </cfRule>
  </conditionalFormatting>
  <conditionalFormatting sqref="YQ43:YT43">
    <cfRule type="cellIs" dxfId="2663" priority="2544" operator="lessThan">
      <formula>0</formula>
    </cfRule>
  </conditionalFormatting>
  <conditionalFormatting sqref="VM44 ER44">
    <cfRule type="cellIs" dxfId="2662" priority="2543" operator="lessThan">
      <formula>0</formula>
    </cfRule>
  </conditionalFormatting>
  <conditionalFormatting sqref="ES44:GD44">
    <cfRule type="cellIs" dxfId="2661" priority="2542" operator="lessThan">
      <formula>0</formula>
    </cfRule>
  </conditionalFormatting>
  <conditionalFormatting sqref="GE44:GN44">
    <cfRule type="cellIs" dxfId="2660" priority="2541" operator="lessThan">
      <formula>0</formula>
    </cfRule>
  </conditionalFormatting>
  <conditionalFormatting sqref="GO44:GS44">
    <cfRule type="cellIs" dxfId="2659" priority="2540" operator="lessThan">
      <formula>0</formula>
    </cfRule>
  </conditionalFormatting>
  <conditionalFormatting sqref="GT44:HC44">
    <cfRule type="cellIs" dxfId="2658" priority="2539" operator="lessThan">
      <formula>0</formula>
    </cfRule>
  </conditionalFormatting>
  <conditionalFormatting sqref="HD44:HE44">
    <cfRule type="cellIs" dxfId="2657" priority="2538" operator="lessThan">
      <formula>0</formula>
    </cfRule>
  </conditionalFormatting>
  <conditionalFormatting sqref="HF44:HM44">
    <cfRule type="cellIs" dxfId="2656" priority="2537" operator="lessThan">
      <formula>0</formula>
    </cfRule>
  </conditionalFormatting>
  <conditionalFormatting sqref="HN44:HO44">
    <cfRule type="cellIs" dxfId="2655" priority="2536" operator="lessThan">
      <formula>0</formula>
    </cfRule>
  </conditionalFormatting>
  <conditionalFormatting sqref="HP44:IY44">
    <cfRule type="cellIs" dxfId="2654" priority="2535" operator="lessThan">
      <formula>0</formula>
    </cfRule>
  </conditionalFormatting>
  <conditionalFormatting sqref="IZ44:JM44">
    <cfRule type="cellIs" dxfId="2653" priority="2534" operator="lessThan">
      <formula>0</formula>
    </cfRule>
  </conditionalFormatting>
  <conditionalFormatting sqref="JN44:TD44">
    <cfRule type="cellIs" dxfId="2652" priority="2533" operator="lessThan">
      <formula>0</formula>
    </cfRule>
  </conditionalFormatting>
  <conditionalFormatting sqref="TE44:TT44">
    <cfRule type="cellIs" dxfId="2651" priority="2532" operator="lessThan">
      <formula>0</formula>
    </cfRule>
  </conditionalFormatting>
  <conditionalFormatting sqref="TU44:VF44">
    <cfRule type="cellIs" dxfId="2650" priority="2531" operator="lessThan">
      <formula>0</formula>
    </cfRule>
  </conditionalFormatting>
  <conditionalFormatting sqref="VG44:VL44">
    <cfRule type="cellIs" dxfId="2649" priority="2530" operator="lessThan">
      <formula>0</formula>
    </cfRule>
  </conditionalFormatting>
  <conditionalFormatting sqref="VN44:VO44">
    <cfRule type="cellIs" dxfId="2648" priority="2529" operator="lessThan">
      <formula>0</formula>
    </cfRule>
  </conditionalFormatting>
  <conditionalFormatting sqref="VP44:WD44">
    <cfRule type="cellIs" dxfId="2647" priority="2528" operator="lessThan">
      <formula>0</formula>
    </cfRule>
  </conditionalFormatting>
  <conditionalFormatting sqref="WE44:XD44">
    <cfRule type="cellIs" dxfId="2646" priority="2527" operator="lessThan">
      <formula>0</formula>
    </cfRule>
  </conditionalFormatting>
  <conditionalFormatting sqref="YB44:YP44">
    <cfRule type="cellIs" dxfId="2645" priority="2526" operator="lessThan">
      <formula>0</formula>
    </cfRule>
  </conditionalFormatting>
  <conditionalFormatting sqref="YQ44:YT44">
    <cfRule type="cellIs" dxfId="2644" priority="2525" operator="lessThan">
      <formula>0</formula>
    </cfRule>
  </conditionalFormatting>
  <conditionalFormatting sqref="VM45 ER45">
    <cfRule type="cellIs" dxfId="2643" priority="2524" operator="lessThan">
      <formula>0</formula>
    </cfRule>
  </conditionalFormatting>
  <conditionalFormatting sqref="ES45:GD45">
    <cfRule type="cellIs" dxfId="2642" priority="2523" operator="lessThan">
      <formula>0</formula>
    </cfRule>
  </conditionalFormatting>
  <conditionalFormatting sqref="GE45:GN45">
    <cfRule type="cellIs" dxfId="2641" priority="2522" operator="lessThan">
      <formula>0</formula>
    </cfRule>
  </conditionalFormatting>
  <conditionalFormatting sqref="GO45:GS45">
    <cfRule type="cellIs" dxfId="2640" priority="2521" operator="lessThan">
      <formula>0</formula>
    </cfRule>
  </conditionalFormatting>
  <conditionalFormatting sqref="GT45:HC45">
    <cfRule type="cellIs" dxfId="2639" priority="2520" operator="lessThan">
      <formula>0</formula>
    </cfRule>
  </conditionalFormatting>
  <conditionalFormatting sqref="HD45:HE45">
    <cfRule type="cellIs" dxfId="2638" priority="2519" operator="lessThan">
      <formula>0</formula>
    </cfRule>
  </conditionalFormatting>
  <conditionalFormatting sqref="HF45:HM45">
    <cfRule type="cellIs" dxfId="2637" priority="2518" operator="lessThan">
      <formula>0</formula>
    </cfRule>
  </conditionalFormatting>
  <conditionalFormatting sqref="HN45:HO45">
    <cfRule type="cellIs" dxfId="2636" priority="2517" operator="lessThan">
      <formula>0</formula>
    </cfRule>
  </conditionalFormatting>
  <conditionalFormatting sqref="HP45:IY45">
    <cfRule type="cellIs" dxfId="2635" priority="2516" operator="lessThan">
      <formula>0</formula>
    </cfRule>
  </conditionalFormatting>
  <conditionalFormatting sqref="IZ45:JM45">
    <cfRule type="cellIs" dxfId="2634" priority="2515" operator="lessThan">
      <formula>0</formula>
    </cfRule>
  </conditionalFormatting>
  <conditionalFormatting sqref="JN45:TD45">
    <cfRule type="cellIs" dxfId="2633" priority="2514" operator="lessThan">
      <formula>0</formula>
    </cfRule>
  </conditionalFormatting>
  <conditionalFormatting sqref="TE45:TT45">
    <cfRule type="cellIs" dxfId="2632" priority="2513" operator="lessThan">
      <formula>0</formula>
    </cfRule>
  </conditionalFormatting>
  <conditionalFormatting sqref="TU45:VF45">
    <cfRule type="cellIs" dxfId="2631" priority="2512" operator="lessThan">
      <formula>0</formula>
    </cfRule>
  </conditionalFormatting>
  <conditionalFormatting sqref="VG45:VL45">
    <cfRule type="cellIs" dxfId="2630" priority="2511" operator="lessThan">
      <formula>0</formula>
    </cfRule>
  </conditionalFormatting>
  <conditionalFormatting sqref="VN45:VO45">
    <cfRule type="cellIs" dxfId="2629" priority="2510" operator="lessThan">
      <formula>0</formula>
    </cfRule>
  </conditionalFormatting>
  <conditionalFormatting sqref="VP45:WD45">
    <cfRule type="cellIs" dxfId="2628" priority="2509" operator="lessThan">
      <formula>0</formula>
    </cfRule>
  </conditionalFormatting>
  <conditionalFormatting sqref="WE45:XD45">
    <cfRule type="cellIs" dxfId="2627" priority="2508" operator="lessThan">
      <formula>0</formula>
    </cfRule>
  </conditionalFormatting>
  <conditionalFormatting sqref="YB45:YP45">
    <cfRule type="cellIs" dxfId="2626" priority="2507" operator="lessThan">
      <formula>0</formula>
    </cfRule>
  </conditionalFormatting>
  <conditionalFormatting sqref="YQ45:YT45">
    <cfRule type="cellIs" dxfId="2625" priority="2506" operator="lessThan">
      <formula>0</formula>
    </cfRule>
  </conditionalFormatting>
  <conditionalFormatting sqref="VM46 ER46">
    <cfRule type="cellIs" dxfId="2624" priority="2505" operator="lessThan">
      <formula>0</formula>
    </cfRule>
  </conditionalFormatting>
  <conditionalFormatting sqref="ES46:GD46">
    <cfRule type="cellIs" dxfId="2623" priority="2504" operator="lessThan">
      <formula>0</formula>
    </cfRule>
  </conditionalFormatting>
  <conditionalFormatting sqref="GE46:GN46">
    <cfRule type="cellIs" dxfId="2622" priority="2503" operator="lessThan">
      <formula>0</formula>
    </cfRule>
  </conditionalFormatting>
  <conditionalFormatting sqref="GO46:GS46">
    <cfRule type="cellIs" dxfId="2621" priority="2502" operator="lessThan">
      <formula>0</formula>
    </cfRule>
  </conditionalFormatting>
  <conditionalFormatting sqref="GT46:HC46">
    <cfRule type="cellIs" dxfId="2620" priority="2501" operator="lessThan">
      <formula>0</formula>
    </cfRule>
  </conditionalFormatting>
  <conditionalFormatting sqref="HD46:HE46">
    <cfRule type="cellIs" dxfId="2619" priority="2500" operator="lessThan">
      <formula>0</formula>
    </cfRule>
  </conditionalFormatting>
  <conditionalFormatting sqref="HF46:HM46">
    <cfRule type="cellIs" dxfId="2618" priority="2499" operator="lessThan">
      <formula>0</formula>
    </cfRule>
  </conditionalFormatting>
  <conditionalFormatting sqref="HN46:HO46">
    <cfRule type="cellIs" dxfId="2617" priority="2498" operator="lessThan">
      <formula>0</formula>
    </cfRule>
  </conditionalFormatting>
  <conditionalFormatting sqref="HP46:IY46">
    <cfRule type="cellIs" dxfId="2616" priority="2497" operator="lessThan">
      <formula>0</formula>
    </cfRule>
  </conditionalFormatting>
  <conditionalFormatting sqref="IZ46:JM46">
    <cfRule type="cellIs" dxfId="2615" priority="2496" operator="lessThan">
      <formula>0</formula>
    </cfRule>
  </conditionalFormatting>
  <conditionalFormatting sqref="JN46:TD46">
    <cfRule type="cellIs" dxfId="2614" priority="2495" operator="lessThan">
      <formula>0</formula>
    </cfRule>
  </conditionalFormatting>
  <conditionalFormatting sqref="TE46:TT46">
    <cfRule type="cellIs" dxfId="2613" priority="2494" operator="lessThan">
      <formula>0</formula>
    </cfRule>
  </conditionalFormatting>
  <conditionalFormatting sqref="TU46:VF46">
    <cfRule type="cellIs" dxfId="2612" priority="2493" operator="lessThan">
      <formula>0</formula>
    </cfRule>
  </conditionalFormatting>
  <conditionalFormatting sqref="VG46:VL46">
    <cfRule type="cellIs" dxfId="2611" priority="2492" operator="lessThan">
      <formula>0</formula>
    </cfRule>
  </conditionalFormatting>
  <conditionalFormatting sqref="VN46:VO46">
    <cfRule type="cellIs" dxfId="2610" priority="2491" operator="lessThan">
      <formula>0</formula>
    </cfRule>
  </conditionalFormatting>
  <conditionalFormatting sqref="VP46:WD46">
    <cfRule type="cellIs" dxfId="2609" priority="2490" operator="lessThan">
      <formula>0</formula>
    </cfRule>
  </conditionalFormatting>
  <conditionalFormatting sqref="WE46:XD46">
    <cfRule type="cellIs" dxfId="2608" priority="2489" operator="lessThan">
      <formula>0</formula>
    </cfRule>
  </conditionalFormatting>
  <conditionalFormatting sqref="YB46:YP46">
    <cfRule type="cellIs" dxfId="2607" priority="2488" operator="lessThan">
      <formula>0</formula>
    </cfRule>
  </conditionalFormatting>
  <conditionalFormatting sqref="YQ46:YT46">
    <cfRule type="cellIs" dxfId="2606" priority="2487" operator="lessThan">
      <formula>0</formula>
    </cfRule>
  </conditionalFormatting>
  <conditionalFormatting sqref="VM47 ER47">
    <cfRule type="cellIs" dxfId="2605" priority="2486" operator="lessThan">
      <formula>0</formula>
    </cfRule>
  </conditionalFormatting>
  <conditionalFormatting sqref="ES47:GD47">
    <cfRule type="cellIs" dxfId="2604" priority="2485" operator="lessThan">
      <formula>0</formula>
    </cfRule>
  </conditionalFormatting>
  <conditionalFormatting sqref="GE47:GN47">
    <cfRule type="cellIs" dxfId="2603" priority="2484" operator="lessThan">
      <formula>0</formula>
    </cfRule>
  </conditionalFormatting>
  <conditionalFormatting sqref="GO47:GS47">
    <cfRule type="cellIs" dxfId="2602" priority="2483" operator="lessThan">
      <formula>0</formula>
    </cfRule>
  </conditionalFormatting>
  <conditionalFormatting sqref="GT47:HC47">
    <cfRule type="cellIs" dxfId="2601" priority="2482" operator="lessThan">
      <formula>0</formula>
    </cfRule>
  </conditionalFormatting>
  <conditionalFormatting sqref="HD47:HE47">
    <cfRule type="cellIs" dxfId="2600" priority="2481" operator="lessThan">
      <formula>0</formula>
    </cfRule>
  </conditionalFormatting>
  <conditionalFormatting sqref="HF47:HM47">
    <cfRule type="cellIs" dxfId="2599" priority="2480" operator="lessThan">
      <formula>0</formula>
    </cfRule>
  </conditionalFormatting>
  <conditionalFormatting sqref="HN47:HO47">
    <cfRule type="cellIs" dxfId="2598" priority="2479" operator="lessThan">
      <formula>0</formula>
    </cfRule>
  </conditionalFormatting>
  <conditionalFormatting sqref="HP47:IY47">
    <cfRule type="cellIs" dxfId="2597" priority="2478" operator="lessThan">
      <formula>0</formula>
    </cfRule>
  </conditionalFormatting>
  <conditionalFormatting sqref="IZ47:JM47">
    <cfRule type="cellIs" dxfId="2596" priority="2477" operator="lessThan">
      <formula>0</formula>
    </cfRule>
  </conditionalFormatting>
  <conditionalFormatting sqref="JN47:TD47">
    <cfRule type="cellIs" dxfId="2595" priority="2476" operator="lessThan">
      <formula>0</formula>
    </cfRule>
  </conditionalFormatting>
  <conditionalFormatting sqref="TE47:TT47">
    <cfRule type="cellIs" dxfId="2594" priority="2475" operator="lessThan">
      <formula>0</formula>
    </cfRule>
  </conditionalFormatting>
  <conditionalFormatting sqref="TU47:VF47">
    <cfRule type="cellIs" dxfId="2593" priority="2474" operator="lessThan">
      <formula>0</formula>
    </cfRule>
  </conditionalFormatting>
  <conditionalFormatting sqref="VG47:VL47">
    <cfRule type="cellIs" dxfId="2592" priority="2473" operator="lessThan">
      <formula>0</formula>
    </cfRule>
  </conditionalFormatting>
  <conditionalFormatting sqref="VN47:VO47">
    <cfRule type="cellIs" dxfId="2591" priority="2472" operator="lessThan">
      <formula>0</formula>
    </cfRule>
  </conditionalFormatting>
  <conditionalFormatting sqref="VP47:WD47">
    <cfRule type="cellIs" dxfId="2590" priority="2471" operator="lessThan">
      <formula>0</formula>
    </cfRule>
  </conditionalFormatting>
  <conditionalFormatting sqref="WE47:XD47">
    <cfRule type="cellIs" dxfId="2589" priority="2470" operator="lessThan">
      <formula>0</formula>
    </cfRule>
  </conditionalFormatting>
  <conditionalFormatting sqref="YB47:YP47">
    <cfRule type="cellIs" dxfId="2588" priority="2469" operator="lessThan">
      <formula>0</formula>
    </cfRule>
  </conditionalFormatting>
  <conditionalFormatting sqref="YQ47:YT47">
    <cfRule type="cellIs" dxfId="2587" priority="2468" operator="lessThan">
      <formula>0</formula>
    </cfRule>
  </conditionalFormatting>
  <conditionalFormatting sqref="VM48 ER48">
    <cfRule type="cellIs" dxfId="2586" priority="2467" operator="lessThan">
      <formula>0</formula>
    </cfRule>
  </conditionalFormatting>
  <conditionalFormatting sqref="ES48:GD48">
    <cfRule type="cellIs" dxfId="2585" priority="2466" operator="lessThan">
      <formula>0</formula>
    </cfRule>
  </conditionalFormatting>
  <conditionalFormatting sqref="GE48:GN48">
    <cfRule type="cellIs" dxfId="2584" priority="2465" operator="lessThan">
      <formula>0</formula>
    </cfRule>
  </conditionalFormatting>
  <conditionalFormatting sqref="GO48:GS48">
    <cfRule type="cellIs" dxfId="2583" priority="2464" operator="lessThan">
      <formula>0</formula>
    </cfRule>
  </conditionalFormatting>
  <conditionalFormatting sqref="GT48:HC48">
    <cfRule type="cellIs" dxfId="2582" priority="2463" operator="lessThan">
      <formula>0</formula>
    </cfRule>
  </conditionalFormatting>
  <conditionalFormatting sqref="HD48:HE48">
    <cfRule type="cellIs" dxfId="2581" priority="2462" operator="lessThan">
      <formula>0</formula>
    </cfRule>
  </conditionalFormatting>
  <conditionalFormatting sqref="HF48:HM48">
    <cfRule type="cellIs" dxfId="2580" priority="2461" operator="lessThan">
      <formula>0</formula>
    </cfRule>
  </conditionalFormatting>
  <conditionalFormatting sqref="HN48:HO48">
    <cfRule type="cellIs" dxfId="2579" priority="2460" operator="lessThan">
      <formula>0</formula>
    </cfRule>
  </conditionalFormatting>
  <conditionalFormatting sqref="HP48:IY48">
    <cfRule type="cellIs" dxfId="2578" priority="2459" operator="lessThan">
      <formula>0</formula>
    </cfRule>
  </conditionalFormatting>
  <conditionalFormatting sqref="IZ48:JM48">
    <cfRule type="cellIs" dxfId="2577" priority="2458" operator="lessThan">
      <formula>0</formula>
    </cfRule>
  </conditionalFormatting>
  <conditionalFormatting sqref="JN48:TD48">
    <cfRule type="cellIs" dxfId="2576" priority="2457" operator="lessThan">
      <formula>0</formula>
    </cfRule>
  </conditionalFormatting>
  <conditionalFormatting sqref="TE48:TT48">
    <cfRule type="cellIs" dxfId="2575" priority="2456" operator="lessThan">
      <formula>0</formula>
    </cfRule>
  </conditionalFormatting>
  <conditionalFormatting sqref="TU48:VF48">
    <cfRule type="cellIs" dxfId="2574" priority="2455" operator="lessThan">
      <formula>0</formula>
    </cfRule>
  </conditionalFormatting>
  <conditionalFormatting sqref="VG48:VL48">
    <cfRule type="cellIs" dxfId="2573" priority="2454" operator="lessThan">
      <formula>0</formula>
    </cfRule>
  </conditionalFormatting>
  <conditionalFormatting sqref="VN48:VO48">
    <cfRule type="cellIs" dxfId="2572" priority="2453" operator="lessThan">
      <formula>0</formula>
    </cfRule>
  </conditionalFormatting>
  <conditionalFormatting sqref="VP48:WD48">
    <cfRule type="cellIs" dxfId="2571" priority="2452" operator="lessThan">
      <formula>0</formula>
    </cfRule>
  </conditionalFormatting>
  <conditionalFormatting sqref="WE48:XD48">
    <cfRule type="cellIs" dxfId="2570" priority="2451" operator="lessThan">
      <formula>0</formula>
    </cfRule>
  </conditionalFormatting>
  <conditionalFormatting sqref="YB48:YP48">
    <cfRule type="cellIs" dxfId="2569" priority="2450" operator="lessThan">
      <formula>0</formula>
    </cfRule>
  </conditionalFormatting>
  <conditionalFormatting sqref="YQ48:YT48">
    <cfRule type="cellIs" dxfId="2568" priority="2449" operator="lessThan">
      <formula>0</formula>
    </cfRule>
  </conditionalFormatting>
  <conditionalFormatting sqref="VM49 ER49">
    <cfRule type="cellIs" dxfId="2567" priority="2448" operator="lessThan">
      <formula>0</formula>
    </cfRule>
  </conditionalFormatting>
  <conditionalFormatting sqref="ES49:GD49">
    <cfRule type="cellIs" dxfId="2566" priority="2447" operator="lessThan">
      <formula>0</formula>
    </cfRule>
  </conditionalFormatting>
  <conditionalFormatting sqref="GE49:GN49">
    <cfRule type="cellIs" dxfId="2565" priority="2446" operator="lessThan">
      <formula>0</formula>
    </cfRule>
  </conditionalFormatting>
  <conditionalFormatting sqref="GO49:GS49">
    <cfRule type="cellIs" dxfId="2564" priority="2445" operator="lessThan">
      <formula>0</formula>
    </cfRule>
  </conditionalFormatting>
  <conditionalFormatting sqref="GT49:HC49">
    <cfRule type="cellIs" dxfId="2563" priority="2444" operator="lessThan">
      <formula>0</formula>
    </cfRule>
  </conditionalFormatting>
  <conditionalFormatting sqref="HD49:HE49">
    <cfRule type="cellIs" dxfId="2562" priority="2443" operator="lessThan">
      <formula>0</formula>
    </cfRule>
  </conditionalFormatting>
  <conditionalFormatting sqref="HF49:HM49">
    <cfRule type="cellIs" dxfId="2561" priority="2442" operator="lessThan">
      <formula>0</formula>
    </cfRule>
  </conditionalFormatting>
  <conditionalFormatting sqref="HN49:HO49">
    <cfRule type="cellIs" dxfId="2560" priority="2441" operator="lessThan">
      <formula>0</formula>
    </cfRule>
  </conditionalFormatting>
  <conditionalFormatting sqref="HP49:IY49">
    <cfRule type="cellIs" dxfId="2559" priority="2440" operator="lessThan">
      <formula>0</formula>
    </cfRule>
  </conditionalFormatting>
  <conditionalFormatting sqref="IZ49:JM49">
    <cfRule type="cellIs" dxfId="2558" priority="2439" operator="lessThan">
      <formula>0</formula>
    </cfRule>
  </conditionalFormatting>
  <conditionalFormatting sqref="JN49:TD49">
    <cfRule type="cellIs" dxfId="2557" priority="2438" operator="lessThan">
      <formula>0</formula>
    </cfRule>
  </conditionalFormatting>
  <conditionalFormatting sqref="TE49:TT49">
    <cfRule type="cellIs" dxfId="2556" priority="2437" operator="lessThan">
      <formula>0</formula>
    </cfRule>
  </conditionalFormatting>
  <conditionalFormatting sqref="TU49:VF49">
    <cfRule type="cellIs" dxfId="2555" priority="2436" operator="lessThan">
      <formula>0</formula>
    </cfRule>
  </conditionalFormatting>
  <conditionalFormatting sqref="VG49:VL49">
    <cfRule type="cellIs" dxfId="2554" priority="2435" operator="lessThan">
      <formula>0</formula>
    </cfRule>
  </conditionalFormatting>
  <conditionalFormatting sqref="VN49:VO49">
    <cfRule type="cellIs" dxfId="2553" priority="2434" operator="lessThan">
      <formula>0</formula>
    </cfRule>
  </conditionalFormatting>
  <conditionalFormatting sqref="VP49:WD49">
    <cfRule type="cellIs" dxfId="2552" priority="2433" operator="lessThan">
      <formula>0</formula>
    </cfRule>
  </conditionalFormatting>
  <conditionalFormatting sqref="WE49:XD49">
    <cfRule type="cellIs" dxfId="2551" priority="2432" operator="lessThan">
      <formula>0</formula>
    </cfRule>
  </conditionalFormatting>
  <conditionalFormatting sqref="YB49:YP49">
    <cfRule type="cellIs" dxfId="2550" priority="2431" operator="lessThan">
      <formula>0</formula>
    </cfRule>
  </conditionalFormatting>
  <conditionalFormatting sqref="YQ49:YT49">
    <cfRule type="cellIs" dxfId="2549" priority="2430" operator="lessThan">
      <formula>0</formula>
    </cfRule>
  </conditionalFormatting>
  <conditionalFormatting sqref="VM50 ER50">
    <cfRule type="cellIs" dxfId="2548" priority="2429" operator="lessThan">
      <formula>0</formula>
    </cfRule>
  </conditionalFormatting>
  <conditionalFormatting sqref="ES50:GD50">
    <cfRule type="cellIs" dxfId="2547" priority="2428" operator="lessThan">
      <formula>0</formula>
    </cfRule>
  </conditionalFormatting>
  <conditionalFormatting sqref="GE50:GN50">
    <cfRule type="cellIs" dxfId="2546" priority="2427" operator="lessThan">
      <formula>0</formula>
    </cfRule>
  </conditionalFormatting>
  <conditionalFormatting sqref="GO50:GS50">
    <cfRule type="cellIs" dxfId="2545" priority="2426" operator="lessThan">
      <formula>0</formula>
    </cfRule>
  </conditionalFormatting>
  <conditionalFormatting sqref="GT50:HC50">
    <cfRule type="cellIs" dxfId="2544" priority="2425" operator="lessThan">
      <formula>0</formula>
    </cfRule>
  </conditionalFormatting>
  <conditionalFormatting sqref="HD50:HE50">
    <cfRule type="cellIs" dxfId="2543" priority="2424" operator="lessThan">
      <formula>0</formula>
    </cfRule>
  </conditionalFormatting>
  <conditionalFormatting sqref="HF50:HM50">
    <cfRule type="cellIs" dxfId="2542" priority="2423" operator="lessThan">
      <formula>0</formula>
    </cfRule>
  </conditionalFormatting>
  <conditionalFormatting sqref="HN50:HO50">
    <cfRule type="cellIs" dxfId="2541" priority="2422" operator="lessThan">
      <formula>0</formula>
    </cfRule>
  </conditionalFormatting>
  <conditionalFormatting sqref="HP50:IY50">
    <cfRule type="cellIs" dxfId="2540" priority="2421" operator="lessThan">
      <formula>0</formula>
    </cfRule>
  </conditionalFormatting>
  <conditionalFormatting sqref="IZ50:JM50">
    <cfRule type="cellIs" dxfId="2539" priority="2420" operator="lessThan">
      <formula>0</formula>
    </cfRule>
  </conditionalFormatting>
  <conditionalFormatting sqref="JN50:TD50">
    <cfRule type="cellIs" dxfId="2538" priority="2419" operator="lessThan">
      <formula>0</formula>
    </cfRule>
  </conditionalFormatting>
  <conditionalFormatting sqref="TE50:TT50">
    <cfRule type="cellIs" dxfId="2537" priority="2418" operator="lessThan">
      <formula>0</formula>
    </cfRule>
  </conditionalFormatting>
  <conditionalFormatting sqref="TU50:VF50">
    <cfRule type="cellIs" dxfId="2536" priority="2417" operator="lessThan">
      <formula>0</formula>
    </cfRule>
  </conditionalFormatting>
  <conditionalFormatting sqref="VG50:VL50">
    <cfRule type="cellIs" dxfId="2535" priority="2416" operator="lessThan">
      <formula>0</formula>
    </cfRule>
  </conditionalFormatting>
  <conditionalFormatting sqref="VN50:VO50">
    <cfRule type="cellIs" dxfId="2534" priority="2415" operator="lessThan">
      <formula>0</formula>
    </cfRule>
  </conditionalFormatting>
  <conditionalFormatting sqref="VP50:WD50">
    <cfRule type="cellIs" dxfId="2533" priority="2414" operator="lessThan">
      <formula>0</formula>
    </cfRule>
  </conditionalFormatting>
  <conditionalFormatting sqref="WE50:XD50">
    <cfRule type="cellIs" dxfId="2532" priority="2413" operator="lessThan">
      <formula>0</formula>
    </cfRule>
  </conditionalFormatting>
  <conditionalFormatting sqref="YB50:YP50">
    <cfRule type="cellIs" dxfId="2531" priority="2412" operator="lessThan">
      <formula>0</formula>
    </cfRule>
  </conditionalFormatting>
  <conditionalFormatting sqref="YQ50:YT50">
    <cfRule type="cellIs" dxfId="2530" priority="2411" operator="lessThan">
      <formula>0</formula>
    </cfRule>
  </conditionalFormatting>
  <conditionalFormatting sqref="VM51 ER51">
    <cfRule type="cellIs" dxfId="2529" priority="2410" operator="lessThan">
      <formula>0</formula>
    </cfRule>
  </conditionalFormatting>
  <conditionalFormatting sqref="ES51:GD51">
    <cfRule type="cellIs" dxfId="2528" priority="2409" operator="lessThan">
      <formula>0</formula>
    </cfRule>
  </conditionalFormatting>
  <conditionalFormatting sqref="GE51:GN51">
    <cfRule type="cellIs" dxfId="2527" priority="2408" operator="lessThan">
      <formula>0</formula>
    </cfRule>
  </conditionalFormatting>
  <conditionalFormatting sqref="GO51:GS51">
    <cfRule type="cellIs" dxfId="2526" priority="2407" operator="lessThan">
      <formula>0</formula>
    </cfRule>
  </conditionalFormatting>
  <conditionalFormatting sqref="GT51:HC51">
    <cfRule type="cellIs" dxfId="2525" priority="2406" operator="lessThan">
      <formula>0</formula>
    </cfRule>
  </conditionalFormatting>
  <conditionalFormatting sqref="HD51:HE51">
    <cfRule type="cellIs" dxfId="2524" priority="2405" operator="lessThan">
      <formula>0</formula>
    </cfRule>
  </conditionalFormatting>
  <conditionalFormatting sqref="HF51:HM51">
    <cfRule type="cellIs" dxfId="2523" priority="2404" operator="lessThan">
      <formula>0</formula>
    </cfRule>
  </conditionalFormatting>
  <conditionalFormatting sqref="HN51:HO51">
    <cfRule type="cellIs" dxfId="2522" priority="2403" operator="lessThan">
      <formula>0</formula>
    </cfRule>
  </conditionalFormatting>
  <conditionalFormatting sqref="HP51:IY51">
    <cfRule type="cellIs" dxfId="2521" priority="2402" operator="lessThan">
      <formula>0</formula>
    </cfRule>
  </conditionalFormatting>
  <conditionalFormatting sqref="IZ51:JM51">
    <cfRule type="cellIs" dxfId="2520" priority="2401" operator="lessThan">
      <formula>0</formula>
    </cfRule>
  </conditionalFormatting>
  <conditionalFormatting sqref="JN51:TD51">
    <cfRule type="cellIs" dxfId="2519" priority="2400" operator="lessThan">
      <formula>0</formula>
    </cfRule>
  </conditionalFormatting>
  <conditionalFormatting sqref="TE51:TT51">
    <cfRule type="cellIs" dxfId="2518" priority="2399" operator="lessThan">
      <formula>0</formula>
    </cfRule>
  </conditionalFormatting>
  <conditionalFormatting sqref="TU51:VF51">
    <cfRule type="cellIs" dxfId="2517" priority="2398" operator="lessThan">
      <formula>0</formula>
    </cfRule>
  </conditionalFormatting>
  <conditionalFormatting sqref="VG51:VL51">
    <cfRule type="cellIs" dxfId="2516" priority="2397" operator="lessThan">
      <formula>0</formula>
    </cfRule>
  </conditionalFormatting>
  <conditionalFormatting sqref="VN51:VO51">
    <cfRule type="cellIs" dxfId="2515" priority="2396" operator="lessThan">
      <formula>0</formula>
    </cfRule>
  </conditionalFormatting>
  <conditionalFormatting sqref="VP51:WD51">
    <cfRule type="cellIs" dxfId="2514" priority="2395" operator="lessThan">
      <formula>0</formula>
    </cfRule>
  </conditionalFormatting>
  <conditionalFormatting sqref="WE51:XD51">
    <cfRule type="cellIs" dxfId="2513" priority="2394" operator="lessThan">
      <formula>0</formula>
    </cfRule>
  </conditionalFormatting>
  <conditionalFormatting sqref="YB51:YP51">
    <cfRule type="cellIs" dxfId="2512" priority="2393" operator="lessThan">
      <formula>0</formula>
    </cfRule>
  </conditionalFormatting>
  <conditionalFormatting sqref="YQ51:YT51">
    <cfRule type="cellIs" dxfId="2511" priority="2392" operator="lessThan">
      <formula>0</formula>
    </cfRule>
  </conditionalFormatting>
  <conditionalFormatting sqref="VM52 ER52">
    <cfRule type="cellIs" dxfId="2510" priority="2391" operator="lessThan">
      <formula>0</formula>
    </cfRule>
  </conditionalFormatting>
  <conditionalFormatting sqref="ES52:GD52">
    <cfRule type="cellIs" dxfId="2509" priority="2390" operator="lessThan">
      <formula>0</formula>
    </cfRule>
  </conditionalFormatting>
  <conditionalFormatting sqref="GE52:GN52">
    <cfRule type="cellIs" dxfId="2508" priority="2389" operator="lessThan">
      <formula>0</formula>
    </cfRule>
  </conditionalFormatting>
  <conditionalFormatting sqref="GO52:GS52">
    <cfRule type="cellIs" dxfId="2507" priority="2388" operator="lessThan">
      <formula>0</formula>
    </cfRule>
  </conditionalFormatting>
  <conditionalFormatting sqref="GT52:HC52">
    <cfRule type="cellIs" dxfId="2506" priority="2387" operator="lessThan">
      <formula>0</formula>
    </cfRule>
  </conditionalFormatting>
  <conditionalFormatting sqref="HD52:HE52">
    <cfRule type="cellIs" dxfId="2505" priority="2386" operator="lessThan">
      <formula>0</formula>
    </cfRule>
  </conditionalFormatting>
  <conditionalFormatting sqref="HF52:HM52">
    <cfRule type="cellIs" dxfId="2504" priority="2385" operator="lessThan">
      <formula>0</formula>
    </cfRule>
  </conditionalFormatting>
  <conditionalFormatting sqref="HN52:HO52">
    <cfRule type="cellIs" dxfId="2503" priority="2384" operator="lessThan">
      <formula>0</formula>
    </cfRule>
  </conditionalFormatting>
  <conditionalFormatting sqref="HP52:IY52">
    <cfRule type="cellIs" dxfId="2502" priority="2383" operator="lessThan">
      <formula>0</formula>
    </cfRule>
  </conditionalFormatting>
  <conditionalFormatting sqref="IZ52:JM52">
    <cfRule type="cellIs" dxfId="2501" priority="2382" operator="lessThan">
      <formula>0</formula>
    </cfRule>
  </conditionalFormatting>
  <conditionalFormatting sqref="JN52:TD52">
    <cfRule type="cellIs" dxfId="2500" priority="2381" operator="lessThan">
      <formula>0</formula>
    </cfRule>
  </conditionalFormatting>
  <conditionalFormatting sqref="TE52:TT52">
    <cfRule type="cellIs" dxfId="2499" priority="2380" operator="lessThan">
      <formula>0</formula>
    </cfRule>
  </conditionalFormatting>
  <conditionalFormatting sqref="TU52:VF52">
    <cfRule type="cellIs" dxfId="2498" priority="2379" operator="lessThan">
      <formula>0</formula>
    </cfRule>
  </conditionalFormatting>
  <conditionalFormatting sqref="VG52:VL52">
    <cfRule type="cellIs" dxfId="2497" priority="2378" operator="lessThan">
      <formula>0</formula>
    </cfRule>
  </conditionalFormatting>
  <conditionalFormatting sqref="VN52:VO52">
    <cfRule type="cellIs" dxfId="2496" priority="2377" operator="lessThan">
      <formula>0</formula>
    </cfRule>
  </conditionalFormatting>
  <conditionalFormatting sqref="VP52:WD52">
    <cfRule type="cellIs" dxfId="2495" priority="2376" operator="lessThan">
      <formula>0</formula>
    </cfRule>
  </conditionalFormatting>
  <conditionalFormatting sqref="WE52:XD52">
    <cfRule type="cellIs" dxfId="2494" priority="2375" operator="lessThan">
      <formula>0</formula>
    </cfRule>
  </conditionalFormatting>
  <conditionalFormatting sqref="YB52:YP52">
    <cfRule type="cellIs" dxfId="2493" priority="2374" operator="lessThan">
      <formula>0</formula>
    </cfRule>
  </conditionalFormatting>
  <conditionalFormatting sqref="YQ52:YT52">
    <cfRule type="cellIs" dxfId="2492" priority="2373" operator="lessThan">
      <formula>0</formula>
    </cfRule>
  </conditionalFormatting>
  <conditionalFormatting sqref="VM53 ER53">
    <cfRule type="cellIs" dxfId="2491" priority="2372" operator="lessThan">
      <formula>0</formula>
    </cfRule>
  </conditionalFormatting>
  <conditionalFormatting sqref="ES53:GD53">
    <cfRule type="cellIs" dxfId="2490" priority="2371" operator="lessThan">
      <formula>0</formula>
    </cfRule>
  </conditionalFormatting>
  <conditionalFormatting sqref="GE53:GN53">
    <cfRule type="cellIs" dxfId="2489" priority="2370" operator="lessThan">
      <formula>0</formula>
    </cfRule>
  </conditionalFormatting>
  <conditionalFormatting sqref="GO53:GS53">
    <cfRule type="cellIs" dxfId="2488" priority="2369" operator="lessThan">
      <formula>0</formula>
    </cfRule>
  </conditionalFormatting>
  <conditionalFormatting sqref="GT53:HC53">
    <cfRule type="cellIs" dxfId="2487" priority="2368" operator="lessThan">
      <formula>0</formula>
    </cfRule>
  </conditionalFormatting>
  <conditionalFormatting sqref="HD53:HE53">
    <cfRule type="cellIs" dxfId="2486" priority="2367" operator="lessThan">
      <formula>0</formula>
    </cfRule>
  </conditionalFormatting>
  <conditionalFormatting sqref="HF53:HM53">
    <cfRule type="cellIs" dxfId="2485" priority="2366" operator="lessThan">
      <formula>0</formula>
    </cfRule>
  </conditionalFormatting>
  <conditionalFormatting sqref="HN53:HO53">
    <cfRule type="cellIs" dxfId="2484" priority="2365" operator="lessThan">
      <formula>0</formula>
    </cfRule>
  </conditionalFormatting>
  <conditionalFormatting sqref="HP53:IY53">
    <cfRule type="cellIs" dxfId="2483" priority="2364" operator="lessThan">
      <formula>0</formula>
    </cfRule>
  </conditionalFormatting>
  <conditionalFormatting sqref="IZ53:JM53">
    <cfRule type="cellIs" dxfId="2482" priority="2363" operator="lessThan">
      <formula>0</formula>
    </cfRule>
  </conditionalFormatting>
  <conditionalFormatting sqref="JN53:TD53">
    <cfRule type="cellIs" dxfId="2481" priority="2362" operator="lessThan">
      <formula>0</formula>
    </cfRule>
  </conditionalFormatting>
  <conditionalFormatting sqref="TE53:TT53">
    <cfRule type="cellIs" dxfId="2480" priority="2361" operator="lessThan">
      <formula>0</formula>
    </cfRule>
  </conditionalFormatting>
  <conditionalFormatting sqref="TU53:VF53">
    <cfRule type="cellIs" dxfId="2479" priority="2360" operator="lessThan">
      <formula>0</formula>
    </cfRule>
  </conditionalFormatting>
  <conditionalFormatting sqref="VG53:VL53">
    <cfRule type="cellIs" dxfId="2478" priority="2359" operator="lessThan">
      <formula>0</formula>
    </cfRule>
  </conditionalFormatting>
  <conditionalFormatting sqref="VN53:VO53">
    <cfRule type="cellIs" dxfId="2477" priority="2358" operator="lessThan">
      <formula>0</formula>
    </cfRule>
  </conditionalFormatting>
  <conditionalFormatting sqref="VP53:WD53">
    <cfRule type="cellIs" dxfId="2476" priority="2357" operator="lessThan">
      <formula>0</formula>
    </cfRule>
  </conditionalFormatting>
  <conditionalFormatting sqref="WE53:XD53">
    <cfRule type="cellIs" dxfId="2475" priority="2356" operator="lessThan">
      <formula>0</formula>
    </cfRule>
  </conditionalFormatting>
  <conditionalFormatting sqref="YB53:YP53">
    <cfRule type="cellIs" dxfId="2474" priority="2355" operator="lessThan">
      <formula>0</formula>
    </cfRule>
  </conditionalFormatting>
  <conditionalFormatting sqref="YQ53:YT53">
    <cfRule type="cellIs" dxfId="2473" priority="2354" operator="lessThan">
      <formula>0</formula>
    </cfRule>
  </conditionalFormatting>
  <conditionalFormatting sqref="VM54 ER54">
    <cfRule type="cellIs" dxfId="2472" priority="2353" operator="lessThan">
      <formula>0</formula>
    </cfRule>
  </conditionalFormatting>
  <conditionalFormatting sqref="ES54:GD54">
    <cfRule type="cellIs" dxfId="2471" priority="2352" operator="lessThan">
      <formula>0</formula>
    </cfRule>
  </conditionalFormatting>
  <conditionalFormatting sqref="GE54:GN54">
    <cfRule type="cellIs" dxfId="2470" priority="2351" operator="lessThan">
      <formula>0</formula>
    </cfRule>
  </conditionalFormatting>
  <conditionalFormatting sqref="GO54:GS54">
    <cfRule type="cellIs" dxfId="2469" priority="2350" operator="lessThan">
      <formula>0</formula>
    </cfRule>
  </conditionalFormatting>
  <conditionalFormatting sqref="GT54:HC54">
    <cfRule type="cellIs" dxfId="2468" priority="2349" operator="lessThan">
      <formula>0</formula>
    </cfRule>
  </conditionalFormatting>
  <conditionalFormatting sqref="HD54:HE54">
    <cfRule type="cellIs" dxfId="2467" priority="2348" operator="lessThan">
      <formula>0</formula>
    </cfRule>
  </conditionalFormatting>
  <conditionalFormatting sqref="HF54:HM54">
    <cfRule type="cellIs" dxfId="2466" priority="2347" operator="lessThan">
      <formula>0</formula>
    </cfRule>
  </conditionalFormatting>
  <conditionalFormatting sqref="HN54:HO54">
    <cfRule type="cellIs" dxfId="2465" priority="2346" operator="lessThan">
      <formula>0</formula>
    </cfRule>
  </conditionalFormatting>
  <conditionalFormatting sqref="HP54:IY54">
    <cfRule type="cellIs" dxfId="2464" priority="2345" operator="lessThan">
      <formula>0</formula>
    </cfRule>
  </conditionalFormatting>
  <conditionalFormatting sqref="IZ54:JM54">
    <cfRule type="cellIs" dxfId="2463" priority="2344" operator="lessThan">
      <formula>0</formula>
    </cfRule>
  </conditionalFormatting>
  <conditionalFormatting sqref="JN54:TD54">
    <cfRule type="cellIs" dxfId="2462" priority="2343" operator="lessThan">
      <formula>0</formula>
    </cfRule>
  </conditionalFormatting>
  <conditionalFormatting sqref="TE54:TT54">
    <cfRule type="cellIs" dxfId="2461" priority="2342" operator="lessThan">
      <formula>0</formula>
    </cfRule>
  </conditionalFormatting>
  <conditionalFormatting sqref="TU54:VF54">
    <cfRule type="cellIs" dxfId="2460" priority="2341" operator="lessThan">
      <formula>0</formula>
    </cfRule>
  </conditionalFormatting>
  <conditionalFormatting sqref="VG54:VL54">
    <cfRule type="cellIs" dxfId="2459" priority="2340" operator="lessThan">
      <formula>0</formula>
    </cfRule>
  </conditionalFormatting>
  <conditionalFormatting sqref="VN54:VO54">
    <cfRule type="cellIs" dxfId="2458" priority="2339" operator="lessThan">
      <formula>0</formula>
    </cfRule>
  </conditionalFormatting>
  <conditionalFormatting sqref="VP54:WD54">
    <cfRule type="cellIs" dxfId="2457" priority="2338" operator="lessThan">
      <formula>0</formula>
    </cfRule>
  </conditionalFormatting>
  <conditionalFormatting sqref="WE54:XD54">
    <cfRule type="cellIs" dxfId="2456" priority="2337" operator="lessThan">
      <formula>0</formula>
    </cfRule>
  </conditionalFormatting>
  <conditionalFormatting sqref="YB54:YP54">
    <cfRule type="cellIs" dxfId="2455" priority="2336" operator="lessThan">
      <formula>0</formula>
    </cfRule>
  </conditionalFormatting>
  <conditionalFormatting sqref="YQ54:YT54">
    <cfRule type="cellIs" dxfId="2454" priority="2335" operator="lessThan">
      <formula>0</formula>
    </cfRule>
  </conditionalFormatting>
  <conditionalFormatting sqref="VM55:VM58 ER55:ER58">
    <cfRule type="cellIs" dxfId="2453" priority="2334" operator="lessThan">
      <formula>0</formula>
    </cfRule>
  </conditionalFormatting>
  <conditionalFormatting sqref="ES55:GD58">
    <cfRule type="cellIs" dxfId="2452" priority="2333" operator="lessThan">
      <formula>0</formula>
    </cfRule>
  </conditionalFormatting>
  <conditionalFormatting sqref="GE55:GN58">
    <cfRule type="cellIs" dxfId="2451" priority="2332" operator="lessThan">
      <formula>0</formula>
    </cfRule>
  </conditionalFormatting>
  <conditionalFormatting sqref="GO55:GS58">
    <cfRule type="cellIs" dxfId="2450" priority="2331" operator="lessThan">
      <formula>0</formula>
    </cfRule>
  </conditionalFormatting>
  <conditionalFormatting sqref="GT55:HC58">
    <cfRule type="cellIs" dxfId="2449" priority="2330" operator="lessThan">
      <formula>0</formula>
    </cfRule>
  </conditionalFormatting>
  <conditionalFormatting sqref="HD55:HE58">
    <cfRule type="cellIs" dxfId="2448" priority="2329" operator="lessThan">
      <formula>0</formula>
    </cfRule>
  </conditionalFormatting>
  <conditionalFormatting sqref="HF55:HM58">
    <cfRule type="cellIs" dxfId="2447" priority="2328" operator="lessThan">
      <formula>0</formula>
    </cfRule>
  </conditionalFormatting>
  <conditionalFormatting sqref="HN55:HO58">
    <cfRule type="cellIs" dxfId="2446" priority="2327" operator="lessThan">
      <formula>0</formula>
    </cfRule>
  </conditionalFormatting>
  <conditionalFormatting sqref="HP55:IY58">
    <cfRule type="cellIs" dxfId="2445" priority="2326" operator="lessThan">
      <formula>0</formula>
    </cfRule>
  </conditionalFormatting>
  <conditionalFormatting sqref="IZ55:JM58">
    <cfRule type="cellIs" dxfId="2444" priority="2325" operator="lessThan">
      <formula>0</formula>
    </cfRule>
  </conditionalFormatting>
  <conditionalFormatting sqref="JN55:TD58">
    <cfRule type="cellIs" dxfId="2443" priority="2324" operator="lessThan">
      <formula>0</formula>
    </cfRule>
  </conditionalFormatting>
  <conditionalFormatting sqref="TE55:TT58">
    <cfRule type="cellIs" dxfId="2442" priority="2323" operator="lessThan">
      <formula>0</formula>
    </cfRule>
  </conditionalFormatting>
  <conditionalFormatting sqref="TU55:VF58">
    <cfRule type="cellIs" dxfId="2441" priority="2322" operator="lessThan">
      <formula>0</formula>
    </cfRule>
  </conditionalFormatting>
  <conditionalFormatting sqref="VG55:VL58">
    <cfRule type="cellIs" dxfId="2440" priority="2321" operator="lessThan">
      <formula>0</formula>
    </cfRule>
  </conditionalFormatting>
  <conditionalFormatting sqref="VN55:VO58">
    <cfRule type="cellIs" dxfId="2439" priority="2320" operator="lessThan">
      <formula>0</formula>
    </cfRule>
  </conditionalFormatting>
  <conditionalFormatting sqref="VP55:WD58">
    <cfRule type="cellIs" dxfId="2438" priority="2319" operator="lessThan">
      <formula>0</formula>
    </cfRule>
  </conditionalFormatting>
  <conditionalFormatting sqref="WE55:XD58">
    <cfRule type="cellIs" dxfId="2437" priority="2318" operator="lessThan">
      <formula>0</formula>
    </cfRule>
  </conditionalFormatting>
  <conditionalFormatting sqref="YB55:YP58">
    <cfRule type="cellIs" dxfId="2436" priority="2317" operator="lessThan">
      <formula>0</formula>
    </cfRule>
  </conditionalFormatting>
  <conditionalFormatting sqref="YQ55:YT58">
    <cfRule type="cellIs" dxfId="2435" priority="2316" operator="lessThan">
      <formula>0</formula>
    </cfRule>
  </conditionalFormatting>
  <conditionalFormatting sqref="VM61 ER61">
    <cfRule type="cellIs" dxfId="2434" priority="2315" operator="lessThan">
      <formula>0</formula>
    </cfRule>
  </conditionalFormatting>
  <conditionalFormatting sqref="ES61:GD61">
    <cfRule type="cellIs" dxfId="2433" priority="2314" operator="lessThan">
      <formula>0</formula>
    </cfRule>
  </conditionalFormatting>
  <conditionalFormatting sqref="GE61:GN61">
    <cfRule type="cellIs" dxfId="2432" priority="2313" operator="lessThan">
      <formula>0</formula>
    </cfRule>
  </conditionalFormatting>
  <conditionalFormatting sqref="GO61:GS61">
    <cfRule type="cellIs" dxfId="2431" priority="2312" operator="lessThan">
      <formula>0</formula>
    </cfRule>
  </conditionalFormatting>
  <conditionalFormatting sqref="GT61:HC61">
    <cfRule type="cellIs" dxfId="2430" priority="2311" operator="lessThan">
      <formula>0</formula>
    </cfRule>
  </conditionalFormatting>
  <conditionalFormatting sqref="HD61:HE61">
    <cfRule type="cellIs" dxfId="2429" priority="2310" operator="lessThan">
      <formula>0</formula>
    </cfRule>
  </conditionalFormatting>
  <conditionalFormatting sqref="HF61:HM61">
    <cfRule type="cellIs" dxfId="2428" priority="2309" operator="lessThan">
      <formula>0</formula>
    </cfRule>
  </conditionalFormatting>
  <conditionalFormatting sqref="HN61:HO61">
    <cfRule type="cellIs" dxfId="2427" priority="2308" operator="lessThan">
      <formula>0</formula>
    </cfRule>
  </conditionalFormatting>
  <conditionalFormatting sqref="HP61:IY61">
    <cfRule type="cellIs" dxfId="2426" priority="2307" operator="lessThan">
      <formula>0</formula>
    </cfRule>
  </conditionalFormatting>
  <conditionalFormatting sqref="IZ61:JM61">
    <cfRule type="cellIs" dxfId="2425" priority="2306" operator="lessThan">
      <formula>0</formula>
    </cfRule>
  </conditionalFormatting>
  <conditionalFormatting sqref="JN61:TD61">
    <cfRule type="cellIs" dxfId="2424" priority="2305" operator="lessThan">
      <formula>0</formula>
    </cfRule>
  </conditionalFormatting>
  <conditionalFormatting sqref="TE61:TT61">
    <cfRule type="cellIs" dxfId="2423" priority="2304" operator="lessThan">
      <formula>0</formula>
    </cfRule>
  </conditionalFormatting>
  <conditionalFormatting sqref="TU61:VF61">
    <cfRule type="cellIs" dxfId="2422" priority="2303" operator="lessThan">
      <formula>0</formula>
    </cfRule>
  </conditionalFormatting>
  <conditionalFormatting sqref="VG61:VL61">
    <cfRule type="cellIs" dxfId="2421" priority="2302" operator="lessThan">
      <formula>0</formula>
    </cfRule>
  </conditionalFormatting>
  <conditionalFormatting sqref="VN61:VO61">
    <cfRule type="cellIs" dxfId="2420" priority="2301" operator="lessThan">
      <formula>0</formula>
    </cfRule>
  </conditionalFormatting>
  <conditionalFormatting sqref="VP61:WD61">
    <cfRule type="cellIs" dxfId="2419" priority="2300" operator="lessThan">
      <formula>0</formula>
    </cfRule>
  </conditionalFormatting>
  <conditionalFormatting sqref="WE61:XD61">
    <cfRule type="cellIs" dxfId="2418" priority="2299" operator="lessThan">
      <formula>0</formula>
    </cfRule>
  </conditionalFormatting>
  <conditionalFormatting sqref="YB61:YP61">
    <cfRule type="cellIs" dxfId="2417" priority="2298" operator="lessThan">
      <formula>0</formula>
    </cfRule>
  </conditionalFormatting>
  <conditionalFormatting sqref="YQ61:YT61">
    <cfRule type="cellIs" dxfId="2416" priority="2297" operator="lessThan">
      <formula>0</formula>
    </cfRule>
  </conditionalFormatting>
  <conditionalFormatting sqref="VM63 ER63">
    <cfRule type="cellIs" dxfId="2415" priority="2296" operator="lessThan">
      <formula>0</formula>
    </cfRule>
  </conditionalFormatting>
  <conditionalFormatting sqref="ES63:GD63">
    <cfRule type="cellIs" dxfId="2414" priority="2295" operator="lessThan">
      <formula>0</formula>
    </cfRule>
  </conditionalFormatting>
  <conditionalFormatting sqref="GE63:GN63">
    <cfRule type="cellIs" dxfId="2413" priority="2294" operator="lessThan">
      <formula>0</formula>
    </cfRule>
  </conditionalFormatting>
  <conditionalFormatting sqref="GO63:GS63">
    <cfRule type="cellIs" dxfId="2412" priority="2293" operator="lessThan">
      <formula>0</formula>
    </cfRule>
  </conditionalFormatting>
  <conditionalFormatting sqref="GT63:HC63">
    <cfRule type="cellIs" dxfId="2411" priority="2292" operator="lessThan">
      <formula>0</formula>
    </cfRule>
  </conditionalFormatting>
  <conditionalFormatting sqref="HD63:HE63">
    <cfRule type="cellIs" dxfId="2410" priority="2291" operator="lessThan">
      <formula>0</formula>
    </cfRule>
  </conditionalFormatting>
  <conditionalFormatting sqref="HF63:HM63">
    <cfRule type="cellIs" dxfId="2409" priority="2290" operator="lessThan">
      <formula>0</formula>
    </cfRule>
  </conditionalFormatting>
  <conditionalFormatting sqref="HN63:HO63">
    <cfRule type="cellIs" dxfId="2408" priority="2289" operator="lessThan">
      <formula>0</formula>
    </cfRule>
  </conditionalFormatting>
  <conditionalFormatting sqref="HP63:IY63">
    <cfRule type="cellIs" dxfId="2407" priority="2288" operator="lessThan">
      <formula>0</formula>
    </cfRule>
  </conditionalFormatting>
  <conditionalFormatting sqref="IZ63:JM63">
    <cfRule type="cellIs" dxfId="2406" priority="2287" operator="lessThan">
      <formula>0</formula>
    </cfRule>
  </conditionalFormatting>
  <conditionalFormatting sqref="JN63:TD63">
    <cfRule type="cellIs" dxfId="2405" priority="2286" operator="lessThan">
      <formula>0</formula>
    </cfRule>
  </conditionalFormatting>
  <conditionalFormatting sqref="TE63:TT63">
    <cfRule type="cellIs" dxfId="2404" priority="2285" operator="lessThan">
      <formula>0</formula>
    </cfRule>
  </conditionalFormatting>
  <conditionalFormatting sqref="TU63:VF63">
    <cfRule type="cellIs" dxfId="2403" priority="2284" operator="lessThan">
      <formula>0</formula>
    </cfRule>
  </conditionalFormatting>
  <conditionalFormatting sqref="VG63:VL63">
    <cfRule type="cellIs" dxfId="2402" priority="2283" operator="lessThan">
      <formula>0</formula>
    </cfRule>
  </conditionalFormatting>
  <conditionalFormatting sqref="VN63:VO63">
    <cfRule type="cellIs" dxfId="2401" priority="2282" operator="lessThan">
      <formula>0</formula>
    </cfRule>
  </conditionalFormatting>
  <conditionalFormatting sqref="VP63:WD63">
    <cfRule type="cellIs" dxfId="2400" priority="2281" operator="lessThan">
      <formula>0</formula>
    </cfRule>
  </conditionalFormatting>
  <conditionalFormatting sqref="WE63:XD63">
    <cfRule type="cellIs" dxfId="2399" priority="2280" operator="lessThan">
      <formula>0</formula>
    </cfRule>
  </conditionalFormatting>
  <conditionalFormatting sqref="YB63:YP63">
    <cfRule type="cellIs" dxfId="2398" priority="2279" operator="lessThan">
      <formula>0</formula>
    </cfRule>
  </conditionalFormatting>
  <conditionalFormatting sqref="YQ63:YT63">
    <cfRule type="cellIs" dxfId="2397" priority="2278" operator="lessThan">
      <formula>0</formula>
    </cfRule>
  </conditionalFormatting>
  <conditionalFormatting sqref="VM65 ER65">
    <cfRule type="cellIs" dxfId="2396" priority="2277" operator="lessThan">
      <formula>0</formula>
    </cfRule>
  </conditionalFormatting>
  <conditionalFormatting sqref="ES65:GD65">
    <cfRule type="cellIs" dxfId="2395" priority="2276" operator="lessThan">
      <formula>0</formula>
    </cfRule>
  </conditionalFormatting>
  <conditionalFormatting sqref="GE65:GN65">
    <cfRule type="cellIs" dxfId="2394" priority="2275" operator="lessThan">
      <formula>0</formula>
    </cfRule>
  </conditionalFormatting>
  <conditionalFormatting sqref="GO65:GS65">
    <cfRule type="cellIs" dxfId="2393" priority="2274" operator="lessThan">
      <formula>0</formula>
    </cfRule>
  </conditionalFormatting>
  <conditionalFormatting sqref="GT65:HC65">
    <cfRule type="cellIs" dxfId="2392" priority="2273" operator="lessThan">
      <formula>0</formula>
    </cfRule>
  </conditionalFormatting>
  <conditionalFormatting sqref="HD65:HE65">
    <cfRule type="cellIs" dxfId="2391" priority="2272" operator="lessThan">
      <formula>0</formula>
    </cfRule>
  </conditionalFormatting>
  <conditionalFormatting sqref="HF65:HM65">
    <cfRule type="cellIs" dxfId="2390" priority="2271" operator="lessThan">
      <formula>0</formula>
    </cfRule>
  </conditionalFormatting>
  <conditionalFormatting sqref="HN65:HO65">
    <cfRule type="cellIs" dxfId="2389" priority="2270" operator="lessThan">
      <formula>0</formula>
    </cfRule>
  </conditionalFormatting>
  <conditionalFormatting sqref="HP65:IY65">
    <cfRule type="cellIs" dxfId="2388" priority="2269" operator="lessThan">
      <formula>0</formula>
    </cfRule>
  </conditionalFormatting>
  <conditionalFormatting sqref="IZ65:JM65">
    <cfRule type="cellIs" dxfId="2387" priority="2268" operator="lessThan">
      <formula>0</formula>
    </cfRule>
  </conditionalFormatting>
  <conditionalFormatting sqref="JN65:TD65">
    <cfRule type="cellIs" dxfId="2386" priority="2267" operator="lessThan">
      <formula>0</formula>
    </cfRule>
  </conditionalFormatting>
  <conditionalFormatting sqref="TE65:TT65">
    <cfRule type="cellIs" dxfId="2385" priority="2266" operator="lessThan">
      <formula>0</formula>
    </cfRule>
  </conditionalFormatting>
  <conditionalFormatting sqref="TU65:VF65">
    <cfRule type="cellIs" dxfId="2384" priority="2265" operator="lessThan">
      <formula>0</formula>
    </cfRule>
  </conditionalFormatting>
  <conditionalFormatting sqref="VG65:VL65">
    <cfRule type="cellIs" dxfId="2383" priority="2264" operator="lessThan">
      <formula>0</formula>
    </cfRule>
  </conditionalFormatting>
  <conditionalFormatting sqref="VN65:VO65">
    <cfRule type="cellIs" dxfId="2382" priority="2263" operator="lessThan">
      <formula>0</formula>
    </cfRule>
  </conditionalFormatting>
  <conditionalFormatting sqref="VP65:WD65">
    <cfRule type="cellIs" dxfId="2381" priority="2262" operator="lessThan">
      <formula>0</formula>
    </cfRule>
  </conditionalFormatting>
  <conditionalFormatting sqref="WE65:XD65">
    <cfRule type="cellIs" dxfId="2380" priority="2261" operator="lessThan">
      <formula>0</formula>
    </cfRule>
  </conditionalFormatting>
  <conditionalFormatting sqref="YB65:YP65">
    <cfRule type="cellIs" dxfId="2379" priority="2260" operator="lessThan">
      <formula>0</formula>
    </cfRule>
  </conditionalFormatting>
  <conditionalFormatting sqref="YQ65:YT65">
    <cfRule type="cellIs" dxfId="2378" priority="2259" operator="lessThan">
      <formula>0</formula>
    </cfRule>
  </conditionalFormatting>
  <conditionalFormatting sqref="VM66 ER66">
    <cfRule type="cellIs" dxfId="2377" priority="2258" operator="lessThan">
      <formula>0</formula>
    </cfRule>
  </conditionalFormatting>
  <conditionalFormatting sqref="ES66:GD66">
    <cfRule type="cellIs" dxfId="2376" priority="2257" operator="lessThan">
      <formula>0</formula>
    </cfRule>
  </conditionalFormatting>
  <conditionalFormatting sqref="GE66:GN66">
    <cfRule type="cellIs" dxfId="2375" priority="2256" operator="lessThan">
      <formula>0</formula>
    </cfRule>
  </conditionalFormatting>
  <conditionalFormatting sqref="GO66:GS66">
    <cfRule type="cellIs" dxfId="2374" priority="2255" operator="lessThan">
      <formula>0</formula>
    </cfRule>
  </conditionalFormatting>
  <conditionalFormatting sqref="GT66:HC66">
    <cfRule type="cellIs" dxfId="2373" priority="2254" operator="lessThan">
      <formula>0</formula>
    </cfRule>
  </conditionalFormatting>
  <conditionalFormatting sqref="HD66:HE66">
    <cfRule type="cellIs" dxfId="2372" priority="2253" operator="lessThan">
      <formula>0</formula>
    </cfRule>
  </conditionalFormatting>
  <conditionalFormatting sqref="HF66:HM66">
    <cfRule type="cellIs" dxfId="2371" priority="2252" operator="lessThan">
      <formula>0</formula>
    </cfRule>
  </conditionalFormatting>
  <conditionalFormatting sqref="HN66:HO66">
    <cfRule type="cellIs" dxfId="2370" priority="2251" operator="lessThan">
      <formula>0</formula>
    </cfRule>
  </conditionalFormatting>
  <conditionalFormatting sqref="HP66:IY66">
    <cfRule type="cellIs" dxfId="2369" priority="2250" operator="lessThan">
      <formula>0</formula>
    </cfRule>
  </conditionalFormatting>
  <conditionalFormatting sqref="IZ66:JM66">
    <cfRule type="cellIs" dxfId="2368" priority="2249" operator="lessThan">
      <formula>0</formula>
    </cfRule>
  </conditionalFormatting>
  <conditionalFormatting sqref="JN66:TD66">
    <cfRule type="cellIs" dxfId="2367" priority="2248" operator="lessThan">
      <formula>0</formula>
    </cfRule>
  </conditionalFormatting>
  <conditionalFormatting sqref="TE66:TT66">
    <cfRule type="cellIs" dxfId="2366" priority="2247" operator="lessThan">
      <formula>0</formula>
    </cfRule>
  </conditionalFormatting>
  <conditionalFormatting sqref="TU66:VF66">
    <cfRule type="cellIs" dxfId="2365" priority="2246" operator="lessThan">
      <formula>0</formula>
    </cfRule>
  </conditionalFormatting>
  <conditionalFormatting sqref="VG66:VL66">
    <cfRule type="cellIs" dxfId="2364" priority="2245" operator="lessThan">
      <formula>0</formula>
    </cfRule>
  </conditionalFormatting>
  <conditionalFormatting sqref="VN66:VO66">
    <cfRule type="cellIs" dxfId="2363" priority="2244" operator="lessThan">
      <formula>0</formula>
    </cfRule>
  </conditionalFormatting>
  <conditionalFormatting sqref="VP66:WD66">
    <cfRule type="cellIs" dxfId="2362" priority="2243" operator="lessThan">
      <formula>0</formula>
    </cfRule>
  </conditionalFormatting>
  <conditionalFormatting sqref="WE66:XD66">
    <cfRule type="cellIs" dxfId="2361" priority="2242" operator="lessThan">
      <formula>0</formula>
    </cfRule>
  </conditionalFormatting>
  <conditionalFormatting sqref="YB66:YP66">
    <cfRule type="cellIs" dxfId="2360" priority="2241" operator="lessThan">
      <formula>0</formula>
    </cfRule>
  </conditionalFormatting>
  <conditionalFormatting sqref="YQ66:YT66">
    <cfRule type="cellIs" dxfId="2359" priority="2240" operator="lessThan">
      <formula>0</formula>
    </cfRule>
  </conditionalFormatting>
  <conditionalFormatting sqref="VM67 ER67">
    <cfRule type="cellIs" dxfId="2358" priority="2239" operator="lessThan">
      <formula>0</formula>
    </cfRule>
  </conditionalFormatting>
  <conditionalFormatting sqref="ES67:GD67">
    <cfRule type="cellIs" dxfId="2357" priority="2238" operator="lessThan">
      <formula>0</formula>
    </cfRule>
  </conditionalFormatting>
  <conditionalFormatting sqref="GE67:GN67">
    <cfRule type="cellIs" dxfId="2356" priority="2237" operator="lessThan">
      <formula>0</formula>
    </cfRule>
  </conditionalFormatting>
  <conditionalFormatting sqref="GO67:GS67">
    <cfRule type="cellIs" dxfId="2355" priority="2236" operator="lessThan">
      <formula>0</formula>
    </cfRule>
  </conditionalFormatting>
  <conditionalFormatting sqref="GT67:HC67">
    <cfRule type="cellIs" dxfId="2354" priority="2235" operator="lessThan">
      <formula>0</formula>
    </cfRule>
  </conditionalFormatting>
  <conditionalFormatting sqref="HD67:HE67">
    <cfRule type="cellIs" dxfId="2353" priority="2234" operator="lessThan">
      <formula>0</formula>
    </cfRule>
  </conditionalFormatting>
  <conditionalFormatting sqref="HF67:HM67">
    <cfRule type="cellIs" dxfId="2352" priority="2233" operator="lessThan">
      <formula>0</formula>
    </cfRule>
  </conditionalFormatting>
  <conditionalFormatting sqref="HN67:HO67">
    <cfRule type="cellIs" dxfId="2351" priority="2232" operator="lessThan">
      <formula>0</formula>
    </cfRule>
  </conditionalFormatting>
  <conditionalFormatting sqref="HP67:IY67">
    <cfRule type="cellIs" dxfId="2350" priority="2231" operator="lessThan">
      <formula>0</formula>
    </cfRule>
  </conditionalFormatting>
  <conditionalFormatting sqref="IZ67:JM67">
    <cfRule type="cellIs" dxfId="2349" priority="2230" operator="lessThan">
      <formula>0</formula>
    </cfRule>
  </conditionalFormatting>
  <conditionalFormatting sqref="JN67:TD67">
    <cfRule type="cellIs" dxfId="2348" priority="2229" operator="lessThan">
      <formula>0</formula>
    </cfRule>
  </conditionalFormatting>
  <conditionalFormatting sqref="TE67:TT67">
    <cfRule type="cellIs" dxfId="2347" priority="2228" operator="lessThan">
      <formula>0</formula>
    </cfRule>
  </conditionalFormatting>
  <conditionalFormatting sqref="TU67:VF67">
    <cfRule type="cellIs" dxfId="2346" priority="2227" operator="lessThan">
      <formula>0</formula>
    </cfRule>
  </conditionalFormatting>
  <conditionalFormatting sqref="VG67:VL67">
    <cfRule type="cellIs" dxfId="2345" priority="2226" operator="lessThan">
      <formula>0</formula>
    </cfRule>
  </conditionalFormatting>
  <conditionalFormatting sqref="VN67:VO67">
    <cfRule type="cellIs" dxfId="2344" priority="2225" operator="lessThan">
      <formula>0</formula>
    </cfRule>
  </conditionalFormatting>
  <conditionalFormatting sqref="VP67:WD67">
    <cfRule type="cellIs" dxfId="2343" priority="2224" operator="lessThan">
      <formula>0</formula>
    </cfRule>
  </conditionalFormatting>
  <conditionalFormatting sqref="WE67:XD67">
    <cfRule type="cellIs" dxfId="2342" priority="2223" operator="lessThan">
      <formula>0</formula>
    </cfRule>
  </conditionalFormatting>
  <conditionalFormatting sqref="YB67:YP67">
    <cfRule type="cellIs" dxfId="2341" priority="2222" operator="lessThan">
      <formula>0</formula>
    </cfRule>
  </conditionalFormatting>
  <conditionalFormatting sqref="YQ67:YT67">
    <cfRule type="cellIs" dxfId="2340" priority="2221" operator="lessThan">
      <formula>0</formula>
    </cfRule>
  </conditionalFormatting>
  <conditionalFormatting sqref="VM68 ER68">
    <cfRule type="cellIs" dxfId="2339" priority="2220" operator="lessThan">
      <formula>0</formula>
    </cfRule>
  </conditionalFormatting>
  <conditionalFormatting sqref="ES68:GD68">
    <cfRule type="cellIs" dxfId="2338" priority="2219" operator="lessThan">
      <formula>0</formula>
    </cfRule>
  </conditionalFormatting>
  <conditionalFormatting sqref="GE68:GN68">
    <cfRule type="cellIs" dxfId="2337" priority="2218" operator="lessThan">
      <formula>0</formula>
    </cfRule>
  </conditionalFormatting>
  <conditionalFormatting sqref="GO68:GS68">
    <cfRule type="cellIs" dxfId="2336" priority="2217" operator="lessThan">
      <formula>0</formula>
    </cfRule>
  </conditionalFormatting>
  <conditionalFormatting sqref="GT68:HC68">
    <cfRule type="cellIs" dxfId="2335" priority="2216" operator="lessThan">
      <formula>0</formula>
    </cfRule>
  </conditionalFormatting>
  <conditionalFormatting sqref="HD68:HE68">
    <cfRule type="cellIs" dxfId="2334" priority="2215" operator="lessThan">
      <formula>0</formula>
    </cfRule>
  </conditionalFormatting>
  <conditionalFormatting sqref="HF68:HM68">
    <cfRule type="cellIs" dxfId="2333" priority="2214" operator="lessThan">
      <formula>0</formula>
    </cfRule>
  </conditionalFormatting>
  <conditionalFormatting sqref="HN68:HO68">
    <cfRule type="cellIs" dxfId="2332" priority="2213" operator="lessThan">
      <formula>0</formula>
    </cfRule>
  </conditionalFormatting>
  <conditionalFormatting sqref="HP68:IY68">
    <cfRule type="cellIs" dxfId="2331" priority="2212" operator="lessThan">
      <formula>0</formula>
    </cfRule>
  </conditionalFormatting>
  <conditionalFormatting sqref="IZ68:JM68">
    <cfRule type="cellIs" dxfId="2330" priority="2211" operator="lessThan">
      <formula>0</formula>
    </cfRule>
  </conditionalFormatting>
  <conditionalFormatting sqref="JN68:TD68">
    <cfRule type="cellIs" dxfId="2329" priority="2210" operator="lessThan">
      <formula>0</formula>
    </cfRule>
  </conditionalFormatting>
  <conditionalFormatting sqref="TE68:TT68">
    <cfRule type="cellIs" dxfId="2328" priority="2209" operator="lessThan">
      <formula>0</formula>
    </cfRule>
  </conditionalFormatting>
  <conditionalFormatting sqref="TU68:VF68">
    <cfRule type="cellIs" dxfId="2327" priority="2208" operator="lessThan">
      <formula>0</formula>
    </cfRule>
  </conditionalFormatting>
  <conditionalFormatting sqref="VG68:VL68">
    <cfRule type="cellIs" dxfId="2326" priority="2207" operator="lessThan">
      <formula>0</formula>
    </cfRule>
  </conditionalFormatting>
  <conditionalFormatting sqref="VN68:VO68">
    <cfRule type="cellIs" dxfId="2325" priority="2206" operator="lessThan">
      <formula>0</formula>
    </cfRule>
  </conditionalFormatting>
  <conditionalFormatting sqref="VV68:WD68">
    <cfRule type="cellIs" dxfId="2324" priority="2205" operator="lessThan">
      <formula>0</formula>
    </cfRule>
  </conditionalFormatting>
  <conditionalFormatting sqref="WE68:XD68">
    <cfRule type="cellIs" dxfId="2323" priority="2204" operator="lessThan">
      <formula>0</formula>
    </cfRule>
  </conditionalFormatting>
  <conditionalFormatting sqref="YB68:YP68">
    <cfRule type="cellIs" dxfId="2322" priority="2203" operator="lessThan">
      <formula>0</formula>
    </cfRule>
  </conditionalFormatting>
  <conditionalFormatting sqref="YQ68:YT68">
    <cfRule type="cellIs" dxfId="2321" priority="2202" operator="lessThan">
      <formula>0</formula>
    </cfRule>
  </conditionalFormatting>
  <conditionalFormatting sqref="VM69 ER69">
    <cfRule type="cellIs" dxfId="2320" priority="2201" operator="lessThan">
      <formula>0</formula>
    </cfRule>
  </conditionalFormatting>
  <conditionalFormatting sqref="ES69:GD69">
    <cfRule type="cellIs" dxfId="2319" priority="2200" operator="lessThan">
      <formula>0</formula>
    </cfRule>
  </conditionalFormatting>
  <conditionalFormatting sqref="GE69:GN69">
    <cfRule type="cellIs" dxfId="2318" priority="2199" operator="lessThan">
      <formula>0</formula>
    </cfRule>
  </conditionalFormatting>
  <conditionalFormatting sqref="GO69:GS69">
    <cfRule type="cellIs" dxfId="2317" priority="2198" operator="lessThan">
      <formula>0</formula>
    </cfRule>
  </conditionalFormatting>
  <conditionalFormatting sqref="GT69:HC69">
    <cfRule type="cellIs" dxfId="2316" priority="2197" operator="lessThan">
      <formula>0</formula>
    </cfRule>
  </conditionalFormatting>
  <conditionalFormatting sqref="HD69:HE69">
    <cfRule type="cellIs" dxfId="2315" priority="2196" operator="lessThan">
      <formula>0</formula>
    </cfRule>
  </conditionalFormatting>
  <conditionalFormatting sqref="HF69:HM69">
    <cfRule type="cellIs" dxfId="2314" priority="2195" operator="lessThan">
      <formula>0</formula>
    </cfRule>
  </conditionalFormatting>
  <conditionalFormatting sqref="HN69:HO69">
    <cfRule type="cellIs" dxfId="2313" priority="2194" operator="lessThan">
      <formula>0</formula>
    </cfRule>
  </conditionalFormatting>
  <conditionalFormatting sqref="HP69:IY69">
    <cfRule type="cellIs" dxfId="2312" priority="2193" operator="lessThan">
      <formula>0</formula>
    </cfRule>
  </conditionalFormatting>
  <conditionalFormatting sqref="IZ69:JM69">
    <cfRule type="cellIs" dxfId="2311" priority="2192" operator="lessThan">
      <formula>0</formula>
    </cfRule>
  </conditionalFormatting>
  <conditionalFormatting sqref="JN69:TD69">
    <cfRule type="cellIs" dxfId="2310" priority="2191" operator="lessThan">
      <formula>0</formula>
    </cfRule>
  </conditionalFormatting>
  <conditionalFormatting sqref="TE69:TT69">
    <cfRule type="cellIs" dxfId="2309" priority="2190" operator="lessThan">
      <formula>0</formula>
    </cfRule>
  </conditionalFormatting>
  <conditionalFormatting sqref="TU69:VF69">
    <cfRule type="cellIs" dxfId="2308" priority="2189" operator="lessThan">
      <formula>0</formula>
    </cfRule>
  </conditionalFormatting>
  <conditionalFormatting sqref="VG69:VL69">
    <cfRule type="cellIs" dxfId="2307" priority="2188" operator="lessThan">
      <formula>0</formula>
    </cfRule>
  </conditionalFormatting>
  <conditionalFormatting sqref="VN69:VO69">
    <cfRule type="cellIs" dxfId="2306" priority="2187" operator="lessThan">
      <formula>0</formula>
    </cfRule>
  </conditionalFormatting>
  <conditionalFormatting sqref="VP69:WD69">
    <cfRule type="cellIs" dxfId="2305" priority="2186" operator="lessThan">
      <formula>0</formula>
    </cfRule>
  </conditionalFormatting>
  <conditionalFormatting sqref="WE69:XD69">
    <cfRule type="cellIs" dxfId="2304" priority="2185" operator="lessThan">
      <formula>0</formula>
    </cfRule>
  </conditionalFormatting>
  <conditionalFormatting sqref="YB69:YP69">
    <cfRule type="cellIs" dxfId="2303" priority="2184" operator="lessThan">
      <formula>0</formula>
    </cfRule>
  </conditionalFormatting>
  <conditionalFormatting sqref="YQ69:YT69">
    <cfRule type="cellIs" dxfId="2302" priority="2183" operator="lessThan">
      <formula>0</formula>
    </cfRule>
  </conditionalFormatting>
  <conditionalFormatting sqref="VM72 ER72">
    <cfRule type="cellIs" dxfId="2301" priority="2182" operator="lessThan">
      <formula>0</formula>
    </cfRule>
  </conditionalFormatting>
  <conditionalFormatting sqref="ES72:GD72">
    <cfRule type="cellIs" dxfId="2300" priority="2181" operator="lessThan">
      <formula>0</formula>
    </cfRule>
  </conditionalFormatting>
  <conditionalFormatting sqref="GE72:GN72">
    <cfRule type="cellIs" dxfId="2299" priority="2180" operator="lessThan">
      <formula>0</formula>
    </cfRule>
  </conditionalFormatting>
  <conditionalFormatting sqref="GO72:GS72">
    <cfRule type="cellIs" dxfId="2298" priority="2179" operator="lessThan">
      <formula>0</formula>
    </cfRule>
  </conditionalFormatting>
  <conditionalFormatting sqref="GT72:HC72">
    <cfRule type="cellIs" dxfId="2297" priority="2178" operator="lessThan">
      <formula>0</formula>
    </cfRule>
  </conditionalFormatting>
  <conditionalFormatting sqref="HD72:HE72">
    <cfRule type="cellIs" dxfId="2296" priority="2177" operator="lessThan">
      <formula>0</formula>
    </cfRule>
  </conditionalFormatting>
  <conditionalFormatting sqref="HF72:HM72">
    <cfRule type="cellIs" dxfId="2295" priority="2176" operator="lessThan">
      <formula>0</formula>
    </cfRule>
  </conditionalFormatting>
  <conditionalFormatting sqref="HN72:HO72">
    <cfRule type="cellIs" dxfId="2294" priority="2175" operator="lessThan">
      <formula>0</formula>
    </cfRule>
  </conditionalFormatting>
  <conditionalFormatting sqref="HP72:IY72">
    <cfRule type="cellIs" dxfId="2293" priority="2174" operator="lessThan">
      <formula>0</formula>
    </cfRule>
  </conditionalFormatting>
  <conditionalFormatting sqref="IZ72:JM72">
    <cfRule type="cellIs" dxfId="2292" priority="2173" operator="lessThan">
      <formula>0</formula>
    </cfRule>
  </conditionalFormatting>
  <conditionalFormatting sqref="JN72:TD72">
    <cfRule type="cellIs" dxfId="2291" priority="2172" operator="lessThan">
      <formula>0</formula>
    </cfRule>
  </conditionalFormatting>
  <conditionalFormatting sqref="TE72:TT72">
    <cfRule type="cellIs" dxfId="2290" priority="2171" operator="lessThan">
      <formula>0</formula>
    </cfRule>
  </conditionalFormatting>
  <conditionalFormatting sqref="TU72:VF72">
    <cfRule type="cellIs" dxfId="2289" priority="2170" operator="lessThan">
      <formula>0</formula>
    </cfRule>
  </conditionalFormatting>
  <conditionalFormatting sqref="VG72:VL72">
    <cfRule type="cellIs" dxfId="2288" priority="2169" operator="lessThan">
      <formula>0</formula>
    </cfRule>
  </conditionalFormatting>
  <conditionalFormatting sqref="VN72:VO72">
    <cfRule type="cellIs" dxfId="2287" priority="2168" operator="lessThan">
      <formula>0</formula>
    </cfRule>
  </conditionalFormatting>
  <conditionalFormatting sqref="VP72:WD72">
    <cfRule type="cellIs" dxfId="2286" priority="2167" operator="lessThan">
      <formula>0</formula>
    </cfRule>
  </conditionalFormatting>
  <conditionalFormatting sqref="WE72:XD72">
    <cfRule type="cellIs" dxfId="2285" priority="2166" operator="lessThan">
      <formula>0</formula>
    </cfRule>
  </conditionalFormatting>
  <conditionalFormatting sqref="YB72:YP72">
    <cfRule type="cellIs" dxfId="2284" priority="2165" operator="lessThan">
      <formula>0</formula>
    </cfRule>
  </conditionalFormatting>
  <conditionalFormatting sqref="YQ72:YT72">
    <cfRule type="cellIs" dxfId="2283" priority="2164" operator="lessThan">
      <formula>0</formula>
    </cfRule>
  </conditionalFormatting>
  <conditionalFormatting sqref="VM70 ER70">
    <cfRule type="cellIs" dxfId="2282" priority="2163" operator="lessThan">
      <formula>0</formula>
    </cfRule>
  </conditionalFormatting>
  <conditionalFormatting sqref="ES70:GD70">
    <cfRule type="cellIs" dxfId="2281" priority="2162" operator="lessThan">
      <formula>0</formula>
    </cfRule>
  </conditionalFormatting>
  <conditionalFormatting sqref="GE70:GN70">
    <cfRule type="cellIs" dxfId="2280" priority="2161" operator="lessThan">
      <formula>0</formula>
    </cfRule>
  </conditionalFormatting>
  <conditionalFormatting sqref="GO70:GS70">
    <cfRule type="cellIs" dxfId="2279" priority="2160" operator="lessThan">
      <formula>0</formula>
    </cfRule>
  </conditionalFormatting>
  <conditionalFormatting sqref="GT70:HC70">
    <cfRule type="cellIs" dxfId="2278" priority="2159" operator="lessThan">
      <formula>0</formula>
    </cfRule>
  </conditionalFormatting>
  <conditionalFormatting sqref="HD70:HE70">
    <cfRule type="cellIs" dxfId="2277" priority="2158" operator="lessThan">
      <formula>0</formula>
    </cfRule>
  </conditionalFormatting>
  <conditionalFormatting sqref="HF70:HM70">
    <cfRule type="cellIs" dxfId="2276" priority="2157" operator="lessThan">
      <formula>0</formula>
    </cfRule>
  </conditionalFormatting>
  <conditionalFormatting sqref="HN70:HO70">
    <cfRule type="cellIs" dxfId="2275" priority="2156" operator="lessThan">
      <formula>0</formula>
    </cfRule>
  </conditionalFormatting>
  <conditionalFormatting sqref="HP70:IY70">
    <cfRule type="cellIs" dxfId="2274" priority="2155" operator="lessThan">
      <formula>0</formula>
    </cfRule>
  </conditionalFormatting>
  <conditionalFormatting sqref="IZ70:JM70">
    <cfRule type="cellIs" dxfId="2273" priority="2154" operator="lessThan">
      <formula>0</formula>
    </cfRule>
  </conditionalFormatting>
  <conditionalFormatting sqref="JN70:TD70">
    <cfRule type="cellIs" dxfId="2272" priority="2153" operator="lessThan">
      <formula>0</formula>
    </cfRule>
  </conditionalFormatting>
  <conditionalFormatting sqref="TE70:TT70">
    <cfRule type="cellIs" dxfId="2271" priority="2152" operator="lessThan">
      <formula>0</formula>
    </cfRule>
  </conditionalFormatting>
  <conditionalFormatting sqref="TU70:VF70">
    <cfRule type="cellIs" dxfId="2270" priority="2151" operator="lessThan">
      <formula>0</formula>
    </cfRule>
  </conditionalFormatting>
  <conditionalFormatting sqref="VG70:VL70">
    <cfRule type="cellIs" dxfId="2269" priority="2150" operator="lessThan">
      <formula>0</formula>
    </cfRule>
  </conditionalFormatting>
  <conditionalFormatting sqref="VN70:VO70">
    <cfRule type="cellIs" dxfId="2268" priority="2149" operator="lessThan">
      <formula>0</formula>
    </cfRule>
  </conditionalFormatting>
  <conditionalFormatting sqref="VP70:WD70">
    <cfRule type="cellIs" dxfId="2267" priority="2148" operator="lessThan">
      <formula>0</formula>
    </cfRule>
  </conditionalFormatting>
  <conditionalFormatting sqref="WE70:XD70">
    <cfRule type="cellIs" dxfId="2266" priority="2147" operator="lessThan">
      <formula>0</formula>
    </cfRule>
  </conditionalFormatting>
  <conditionalFormatting sqref="YB70:YP70">
    <cfRule type="cellIs" dxfId="2265" priority="2146" operator="lessThan">
      <formula>0</formula>
    </cfRule>
  </conditionalFormatting>
  <conditionalFormatting sqref="YQ70:YT70">
    <cfRule type="cellIs" dxfId="2264" priority="2145" operator="lessThan">
      <formula>0</formula>
    </cfRule>
  </conditionalFormatting>
  <conditionalFormatting sqref="VM73 ER73">
    <cfRule type="cellIs" dxfId="2263" priority="2144" operator="lessThan">
      <formula>0</formula>
    </cfRule>
  </conditionalFormatting>
  <conditionalFormatting sqref="ES73:GD73">
    <cfRule type="cellIs" dxfId="2262" priority="2143" operator="lessThan">
      <formula>0</formula>
    </cfRule>
  </conditionalFormatting>
  <conditionalFormatting sqref="GE73:GN73">
    <cfRule type="cellIs" dxfId="2261" priority="2142" operator="lessThan">
      <formula>0</formula>
    </cfRule>
  </conditionalFormatting>
  <conditionalFormatting sqref="GO73:GS73">
    <cfRule type="cellIs" dxfId="2260" priority="2141" operator="lessThan">
      <formula>0</formula>
    </cfRule>
  </conditionalFormatting>
  <conditionalFormatting sqref="GT73:HC73">
    <cfRule type="cellIs" dxfId="2259" priority="2140" operator="lessThan">
      <formula>0</formula>
    </cfRule>
  </conditionalFormatting>
  <conditionalFormatting sqref="HD73:HE73">
    <cfRule type="cellIs" dxfId="2258" priority="2139" operator="lessThan">
      <formula>0</formula>
    </cfRule>
  </conditionalFormatting>
  <conditionalFormatting sqref="HF73:HM73">
    <cfRule type="cellIs" dxfId="2257" priority="2138" operator="lessThan">
      <formula>0</formula>
    </cfRule>
  </conditionalFormatting>
  <conditionalFormatting sqref="HN73:HO73">
    <cfRule type="cellIs" dxfId="2256" priority="2137" operator="lessThan">
      <formula>0</formula>
    </cfRule>
  </conditionalFormatting>
  <conditionalFormatting sqref="HP73:IY73">
    <cfRule type="cellIs" dxfId="2255" priority="2136" operator="lessThan">
      <formula>0</formula>
    </cfRule>
  </conditionalFormatting>
  <conditionalFormatting sqref="IZ73:JM73">
    <cfRule type="cellIs" dxfId="2254" priority="2135" operator="lessThan">
      <formula>0</formula>
    </cfRule>
  </conditionalFormatting>
  <conditionalFormatting sqref="JN73:TD73">
    <cfRule type="cellIs" dxfId="2253" priority="2134" operator="lessThan">
      <formula>0</formula>
    </cfRule>
  </conditionalFormatting>
  <conditionalFormatting sqref="TE73:TT73">
    <cfRule type="cellIs" dxfId="2252" priority="2133" operator="lessThan">
      <formula>0</formula>
    </cfRule>
  </conditionalFormatting>
  <conditionalFormatting sqref="TU73:VF73">
    <cfRule type="cellIs" dxfId="2251" priority="2132" operator="lessThan">
      <formula>0</formula>
    </cfRule>
  </conditionalFormatting>
  <conditionalFormatting sqref="VG73:VL73">
    <cfRule type="cellIs" dxfId="2250" priority="2131" operator="lessThan">
      <formula>0</formula>
    </cfRule>
  </conditionalFormatting>
  <conditionalFormatting sqref="VN73:VO73">
    <cfRule type="cellIs" dxfId="2249" priority="2130" operator="lessThan">
      <formula>0</formula>
    </cfRule>
  </conditionalFormatting>
  <conditionalFormatting sqref="VP73:WD73">
    <cfRule type="cellIs" dxfId="2248" priority="2129" operator="lessThan">
      <formula>0</formula>
    </cfRule>
  </conditionalFormatting>
  <conditionalFormatting sqref="WE73:XD73">
    <cfRule type="cellIs" dxfId="2247" priority="2128" operator="lessThan">
      <formula>0</formula>
    </cfRule>
  </conditionalFormatting>
  <conditionalFormatting sqref="YB73:YP73">
    <cfRule type="cellIs" dxfId="2246" priority="2127" operator="lessThan">
      <formula>0</formula>
    </cfRule>
  </conditionalFormatting>
  <conditionalFormatting sqref="YQ73:YT73">
    <cfRule type="cellIs" dxfId="2245" priority="2126" operator="lessThan">
      <formula>0</formula>
    </cfRule>
  </conditionalFormatting>
  <conditionalFormatting sqref="VM75 ER75">
    <cfRule type="cellIs" dxfId="2244" priority="2125" operator="lessThan">
      <formula>0</formula>
    </cfRule>
  </conditionalFormatting>
  <conditionalFormatting sqref="ES75:GD75">
    <cfRule type="cellIs" dxfId="2243" priority="2124" operator="lessThan">
      <formula>0</formula>
    </cfRule>
  </conditionalFormatting>
  <conditionalFormatting sqref="GE75:GN75">
    <cfRule type="cellIs" dxfId="2242" priority="2123" operator="lessThan">
      <formula>0</formula>
    </cfRule>
  </conditionalFormatting>
  <conditionalFormatting sqref="GO75:GS75">
    <cfRule type="cellIs" dxfId="2241" priority="2122" operator="lessThan">
      <formula>0</formula>
    </cfRule>
  </conditionalFormatting>
  <conditionalFormatting sqref="GT75:HC75">
    <cfRule type="cellIs" dxfId="2240" priority="2121" operator="lessThan">
      <formula>0</formula>
    </cfRule>
  </conditionalFormatting>
  <conditionalFormatting sqref="HD75:HE75">
    <cfRule type="cellIs" dxfId="2239" priority="2120" operator="lessThan">
      <formula>0</formula>
    </cfRule>
  </conditionalFormatting>
  <conditionalFormatting sqref="HF75:HM75">
    <cfRule type="cellIs" dxfId="2238" priority="2119" operator="lessThan">
      <formula>0</formula>
    </cfRule>
  </conditionalFormatting>
  <conditionalFormatting sqref="HN75:HO75">
    <cfRule type="cellIs" dxfId="2237" priority="2118" operator="lessThan">
      <formula>0</formula>
    </cfRule>
  </conditionalFormatting>
  <conditionalFormatting sqref="HP75:IY75">
    <cfRule type="cellIs" dxfId="2236" priority="2117" operator="lessThan">
      <formula>0</formula>
    </cfRule>
  </conditionalFormatting>
  <conditionalFormatting sqref="IZ75:JM75">
    <cfRule type="cellIs" dxfId="2235" priority="2116" operator="lessThan">
      <formula>0</formula>
    </cfRule>
  </conditionalFormatting>
  <conditionalFormatting sqref="JN75:TD75">
    <cfRule type="cellIs" dxfId="2234" priority="2115" operator="lessThan">
      <formula>0</formula>
    </cfRule>
  </conditionalFormatting>
  <conditionalFormatting sqref="TE75:TT75">
    <cfRule type="cellIs" dxfId="2233" priority="2114" operator="lessThan">
      <formula>0</formula>
    </cfRule>
  </conditionalFormatting>
  <conditionalFormatting sqref="TU75:VF75">
    <cfRule type="cellIs" dxfId="2232" priority="2113" operator="lessThan">
      <formula>0</formula>
    </cfRule>
  </conditionalFormatting>
  <conditionalFormatting sqref="VG75:VL75">
    <cfRule type="cellIs" dxfId="2231" priority="2112" operator="lessThan">
      <formula>0</formula>
    </cfRule>
  </conditionalFormatting>
  <conditionalFormatting sqref="VN75:VO75">
    <cfRule type="cellIs" dxfId="2230" priority="2111" operator="lessThan">
      <formula>0</formula>
    </cfRule>
  </conditionalFormatting>
  <conditionalFormatting sqref="VP75:WD75">
    <cfRule type="cellIs" dxfId="2229" priority="2110" operator="lessThan">
      <formula>0</formula>
    </cfRule>
  </conditionalFormatting>
  <conditionalFormatting sqref="WE75:XD75">
    <cfRule type="cellIs" dxfId="2228" priority="2109" operator="lessThan">
      <formula>0</formula>
    </cfRule>
  </conditionalFormatting>
  <conditionalFormatting sqref="YB75:YP75">
    <cfRule type="cellIs" dxfId="2227" priority="2108" operator="lessThan">
      <formula>0</formula>
    </cfRule>
  </conditionalFormatting>
  <conditionalFormatting sqref="YQ75:YT75">
    <cfRule type="cellIs" dxfId="2226" priority="2107" operator="lessThan">
      <formula>0</formula>
    </cfRule>
  </conditionalFormatting>
  <conditionalFormatting sqref="VM74 ER74">
    <cfRule type="cellIs" dxfId="2225" priority="2106" operator="lessThan">
      <formula>0</formula>
    </cfRule>
  </conditionalFormatting>
  <conditionalFormatting sqref="ES74:GD74">
    <cfRule type="cellIs" dxfId="2224" priority="2105" operator="lessThan">
      <formula>0</formula>
    </cfRule>
  </conditionalFormatting>
  <conditionalFormatting sqref="GE74:GN74">
    <cfRule type="cellIs" dxfId="2223" priority="2104" operator="lessThan">
      <formula>0</formula>
    </cfRule>
  </conditionalFormatting>
  <conditionalFormatting sqref="GO74:GS74">
    <cfRule type="cellIs" dxfId="2222" priority="2103" operator="lessThan">
      <formula>0</formula>
    </cfRule>
  </conditionalFormatting>
  <conditionalFormatting sqref="GT74:HC74">
    <cfRule type="cellIs" dxfId="2221" priority="2102" operator="lessThan">
      <formula>0</formula>
    </cfRule>
  </conditionalFormatting>
  <conditionalFormatting sqref="HD74:HE74">
    <cfRule type="cellIs" dxfId="2220" priority="2101" operator="lessThan">
      <formula>0</formula>
    </cfRule>
  </conditionalFormatting>
  <conditionalFormatting sqref="HF74:HM74">
    <cfRule type="cellIs" dxfId="2219" priority="2100" operator="lessThan">
      <formula>0</formula>
    </cfRule>
  </conditionalFormatting>
  <conditionalFormatting sqref="HN74:HO74">
    <cfRule type="cellIs" dxfId="2218" priority="2099" operator="lessThan">
      <formula>0</formula>
    </cfRule>
  </conditionalFormatting>
  <conditionalFormatting sqref="HP74:IY74">
    <cfRule type="cellIs" dxfId="2217" priority="2098" operator="lessThan">
      <formula>0</formula>
    </cfRule>
  </conditionalFormatting>
  <conditionalFormatting sqref="IZ74:JM74">
    <cfRule type="cellIs" dxfId="2216" priority="2097" operator="lessThan">
      <formula>0</formula>
    </cfRule>
  </conditionalFormatting>
  <conditionalFormatting sqref="JN74:TD74">
    <cfRule type="cellIs" dxfId="2215" priority="2096" operator="lessThan">
      <formula>0</formula>
    </cfRule>
  </conditionalFormatting>
  <conditionalFormatting sqref="TE74:TT74">
    <cfRule type="cellIs" dxfId="2214" priority="2095" operator="lessThan">
      <formula>0</formula>
    </cfRule>
  </conditionalFormatting>
  <conditionalFormatting sqref="TU74:VF74">
    <cfRule type="cellIs" dxfId="2213" priority="2094" operator="lessThan">
      <formula>0</formula>
    </cfRule>
  </conditionalFormatting>
  <conditionalFormatting sqref="VG74:VL74">
    <cfRule type="cellIs" dxfId="2212" priority="2093" operator="lessThan">
      <formula>0</formula>
    </cfRule>
  </conditionalFormatting>
  <conditionalFormatting sqref="VN74:VO74">
    <cfRule type="cellIs" dxfId="2211" priority="2092" operator="lessThan">
      <formula>0</formula>
    </cfRule>
  </conditionalFormatting>
  <conditionalFormatting sqref="VP74:WD74">
    <cfRule type="cellIs" dxfId="2210" priority="2091" operator="lessThan">
      <formula>0</formula>
    </cfRule>
  </conditionalFormatting>
  <conditionalFormatting sqref="WE74:XD74">
    <cfRule type="cellIs" dxfId="2209" priority="2090" operator="lessThan">
      <formula>0</formula>
    </cfRule>
  </conditionalFormatting>
  <conditionalFormatting sqref="YB74:YP74">
    <cfRule type="cellIs" dxfId="2208" priority="2089" operator="lessThan">
      <formula>0</formula>
    </cfRule>
  </conditionalFormatting>
  <conditionalFormatting sqref="YQ74:YT74">
    <cfRule type="cellIs" dxfId="2207" priority="2088" operator="lessThan">
      <formula>0</formula>
    </cfRule>
  </conditionalFormatting>
  <conditionalFormatting sqref="VM76 ER76">
    <cfRule type="cellIs" dxfId="2206" priority="2087" operator="lessThan">
      <formula>0</formula>
    </cfRule>
  </conditionalFormatting>
  <conditionalFormatting sqref="ES76:GD76">
    <cfRule type="cellIs" dxfId="2205" priority="2086" operator="lessThan">
      <formula>0</formula>
    </cfRule>
  </conditionalFormatting>
  <conditionalFormatting sqref="GE76:GN76">
    <cfRule type="cellIs" dxfId="2204" priority="2085" operator="lessThan">
      <formula>0</formula>
    </cfRule>
  </conditionalFormatting>
  <conditionalFormatting sqref="GO76:GS76">
    <cfRule type="cellIs" dxfId="2203" priority="2084" operator="lessThan">
      <formula>0</formula>
    </cfRule>
  </conditionalFormatting>
  <conditionalFormatting sqref="GT76:HC76">
    <cfRule type="cellIs" dxfId="2202" priority="2083" operator="lessThan">
      <formula>0</formula>
    </cfRule>
  </conditionalFormatting>
  <conditionalFormatting sqref="HD76:HE76">
    <cfRule type="cellIs" dxfId="2201" priority="2082" operator="lessThan">
      <formula>0</formula>
    </cfRule>
  </conditionalFormatting>
  <conditionalFormatting sqref="HF76:HM76">
    <cfRule type="cellIs" dxfId="2200" priority="2081" operator="lessThan">
      <formula>0</formula>
    </cfRule>
  </conditionalFormatting>
  <conditionalFormatting sqref="HN76:HO76">
    <cfRule type="cellIs" dxfId="2199" priority="2080" operator="lessThan">
      <formula>0</formula>
    </cfRule>
  </conditionalFormatting>
  <conditionalFormatting sqref="HP76:IY76">
    <cfRule type="cellIs" dxfId="2198" priority="2079" operator="lessThan">
      <formula>0</formula>
    </cfRule>
  </conditionalFormatting>
  <conditionalFormatting sqref="IZ76:JM76">
    <cfRule type="cellIs" dxfId="2197" priority="2078" operator="lessThan">
      <formula>0</formula>
    </cfRule>
  </conditionalFormatting>
  <conditionalFormatting sqref="JN76:TD76">
    <cfRule type="cellIs" dxfId="2196" priority="2077" operator="lessThan">
      <formula>0</formula>
    </cfRule>
  </conditionalFormatting>
  <conditionalFormatting sqref="TE76:TT76">
    <cfRule type="cellIs" dxfId="2195" priority="2076" operator="lessThan">
      <formula>0</formula>
    </cfRule>
  </conditionalFormatting>
  <conditionalFormatting sqref="TU76:VF76">
    <cfRule type="cellIs" dxfId="2194" priority="2075" operator="lessThan">
      <formula>0</formula>
    </cfRule>
  </conditionalFormatting>
  <conditionalFormatting sqref="VG76:VL76">
    <cfRule type="cellIs" dxfId="2193" priority="2074" operator="lessThan">
      <formula>0</formula>
    </cfRule>
  </conditionalFormatting>
  <conditionalFormatting sqref="VN76:VO76">
    <cfRule type="cellIs" dxfId="2192" priority="2073" operator="lessThan">
      <formula>0</formula>
    </cfRule>
  </conditionalFormatting>
  <conditionalFormatting sqref="VP76:WD76">
    <cfRule type="cellIs" dxfId="2191" priority="2072" operator="lessThan">
      <formula>0</formula>
    </cfRule>
  </conditionalFormatting>
  <conditionalFormatting sqref="WE76:XD76">
    <cfRule type="cellIs" dxfId="2190" priority="2071" operator="lessThan">
      <formula>0</formula>
    </cfRule>
  </conditionalFormatting>
  <conditionalFormatting sqref="YB76:YP76">
    <cfRule type="cellIs" dxfId="2189" priority="2070" operator="lessThan">
      <formula>0</formula>
    </cfRule>
  </conditionalFormatting>
  <conditionalFormatting sqref="YQ76:YT76">
    <cfRule type="cellIs" dxfId="2188" priority="2069" operator="lessThan">
      <formula>0</formula>
    </cfRule>
  </conditionalFormatting>
  <conditionalFormatting sqref="VM77 ER77">
    <cfRule type="cellIs" dxfId="2187" priority="2068" operator="lessThan">
      <formula>0</formula>
    </cfRule>
  </conditionalFormatting>
  <conditionalFormatting sqref="ES77:GD77">
    <cfRule type="cellIs" dxfId="2186" priority="2067" operator="lessThan">
      <formula>0</formula>
    </cfRule>
  </conditionalFormatting>
  <conditionalFormatting sqref="GE77:GN77">
    <cfRule type="cellIs" dxfId="2185" priority="2066" operator="lessThan">
      <formula>0</formula>
    </cfRule>
  </conditionalFormatting>
  <conditionalFormatting sqref="GO77:GS77">
    <cfRule type="cellIs" dxfId="2184" priority="2065" operator="lessThan">
      <formula>0</formula>
    </cfRule>
  </conditionalFormatting>
  <conditionalFormatting sqref="GT77:HC77">
    <cfRule type="cellIs" dxfId="2183" priority="2064" operator="lessThan">
      <formula>0</formula>
    </cfRule>
  </conditionalFormatting>
  <conditionalFormatting sqref="HD77:HE77">
    <cfRule type="cellIs" dxfId="2182" priority="2063" operator="lessThan">
      <formula>0</formula>
    </cfRule>
  </conditionalFormatting>
  <conditionalFormatting sqref="HF77:HM77">
    <cfRule type="cellIs" dxfId="2181" priority="2062" operator="lessThan">
      <formula>0</formula>
    </cfRule>
  </conditionalFormatting>
  <conditionalFormatting sqref="HN77:HO77">
    <cfRule type="cellIs" dxfId="2180" priority="2061" operator="lessThan">
      <formula>0</formula>
    </cfRule>
  </conditionalFormatting>
  <conditionalFormatting sqref="HP77:IY77">
    <cfRule type="cellIs" dxfId="2179" priority="2060" operator="lessThan">
      <formula>0</formula>
    </cfRule>
  </conditionalFormatting>
  <conditionalFormatting sqref="IZ77:JM77">
    <cfRule type="cellIs" dxfId="2178" priority="2059" operator="lessThan">
      <formula>0</formula>
    </cfRule>
  </conditionalFormatting>
  <conditionalFormatting sqref="JN77:TD77">
    <cfRule type="cellIs" dxfId="2177" priority="2058" operator="lessThan">
      <formula>0</formula>
    </cfRule>
  </conditionalFormatting>
  <conditionalFormatting sqref="TE77:TT77">
    <cfRule type="cellIs" dxfId="2176" priority="2057" operator="lessThan">
      <formula>0</formula>
    </cfRule>
  </conditionalFormatting>
  <conditionalFormatting sqref="TU77:VF77">
    <cfRule type="cellIs" dxfId="2175" priority="2056" operator="lessThan">
      <formula>0</formula>
    </cfRule>
  </conditionalFormatting>
  <conditionalFormatting sqref="VG77:VL77">
    <cfRule type="cellIs" dxfId="2174" priority="2055" operator="lessThan">
      <formula>0</formula>
    </cfRule>
  </conditionalFormatting>
  <conditionalFormatting sqref="VN77:VO77">
    <cfRule type="cellIs" dxfId="2173" priority="2054" operator="lessThan">
      <formula>0</formula>
    </cfRule>
  </conditionalFormatting>
  <conditionalFormatting sqref="VP77:WD77">
    <cfRule type="cellIs" dxfId="2172" priority="2053" operator="lessThan">
      <formula>0</formula>
    </cfRule>
  </conditionalFormatting>
  <conditionalFormatting sqref="WE77:XD77">
    <cfRule type="cellIs" dxfId="2171" priority="2052" operator="lessThan">
      <formula>0</formula>
    </cfRule>
  </conditionalFormatting>
  <conditionalFormatting sqref="YB77:YP77">
    <cfRule type="cellIs" dxfId="2170" priority="2051" operator="lessThan">
      <formula>0</formula>
    </cfRule>
  </conditionalFormatting>
  <conditionalFormatting sqref="YQ77:YT77">
    <cfRule type="cellIs" dxfId="2169" priority="2050" operator="lessThan">
      <formula>0</formula>
    </cfRule>
  </conditionalFormatting>
  <conditionalFormatting sqref="VM78 ER78">
    <cfRule type="cellIs" dxfId="2168" priority="2049" operator="lessThan">
      <formula>0</formula>
    </cfRule>
  </conditionalFormatting>
  <conditionalFormatting sqref="ES78:GD78">
    <cfRule type="cellIs" dxfId="2167" priority="2048" operator="lessThan">
      <formula>0</formula>
    </cfRule>
  </conditionalFormatting>
  <conditionalFormatting sqref="GE78:GN78">
    <cfRule type="cellIs" dxfId="2166" priority="2047" operator="lessThan">
      <formula>0</formula>
    </cfRule>
  </conditionalFormatting>
  <conditionalFormatting sqref="GO78:GS78">
    <cfRule type="cellIs" dxfId="2165" priority="2046" operator="lessThan">
      <formula>0</formula>
    </cfRule>
  </conditionalFormatting>
  <conditionalFormatting sqref="GT78:HC78">
    <cfRule type="cellIs" dxfId="2164" priority="2045" operator="lessThan">
      <formula>0</formula>
    </cfRule>
  </conditionalFormatting>
  <conditionalFormatting sqref="HD78:HE78">
    <cfRule type="cellIs" dxfId="2163" priority="2044" operator="lessThan">
      <formula>0</formula>
    </cfRule>
  </conditionalFormatting>
  <conditionalFormatting sqref="HF78:HM78">
    <cfRule type="cellIs" dxfId="2162" priority="2043" operator="lessThan">
      <formula>0</formula>
    </cfRule>
  </conditionalFormatting>
  <conditionalFormatting sqref="HN78:HO78">
    <cfRule type="cellIs" dxfId="2161" priority="2042" operator="lessThan">
      <formula>0</formula>
    </cfRule>
  </conditionalFormatting>
  <conditionalFormatting sqref="HP78:IY78">
    <cfRule type="cellIs" dxfId="2160" priority="2041" operator="lessThan">
      <formula>0</formula>
    </cfRule>
  </conditionalFormatting>
  <conditionalFormatting sqref="IZ78:JM78">
    <cfRule type="cellIs" dxfId="2159" priority="2040" operator="lessThan">
      <formula>0</formula>
    </cfRule>
  </conditionalFormatting>
  <conditionalFormatting sqref="JN78:TD78">
    <cfRule type="cellIs" dxfId="2158" priority="2039" operator="lessThan">
      <formula>0</formula>
    </cfRule>
  </conditionalFormatting>
  <conditionalFormatting sqref="TE78:TT78">
    <cfRule type="cellIs" dxfId="2157" priority="2038" operator="lessThan">
      <formula>0</formula>
    </cfRule>
  </conditionalFormatting>
  <conditionalFormatting sqref="TU78:VF78">
    <cfRule type="cellIs" dxfId="2156" priority="2037" operator="lessThan">
      <formula>0</formula>
    </cfRule>
  </conditionalFormatting>
  <conditionalFormatting sqref="VG78:VL78">
    <cfRule type="cellIs" dxfId="2155" priority="2036" operator="lessThan">
      <formula>0</formula>
    </cfRule>
  </conditionalFormatting>
  <conditionalFormatting sqref="VN78:VO78">
    <cfRule type="cellIs" dxfId="2154" priority="2035" operator="lessThan">
      <formula>0</formula>
    </cfRule>
  </conditionalFormatting>
  <conditionalFormatting sqref="VP78:WD78">
    <cfRule type="cellIs" dxfId="2153" priority="2034" operator="lessThan">
      <formula>0</formula>
    </cfRule>
  </conditionalFormatting>
  <conditionalFormatting sqref="WE78:XD78">
    <cfRule type="cellIs" dxfId="2152" priority="2033" operator="lessThan">
      <formula>0</formula>
    </cfRule>
  </conditionalFormatting>
  <conditionalFormatting sqref="YB78:YP78">
    <cfRule type="cellIs" dxfId="2151" priority="2032" operator="lessThan">
      <formula>0</formula>
    </cfRule>
  </conditionalFormatting>
  <conditionalFormatting sqref="YQ78:YT78">
    <cfRule type="cellIs" dxfId="2150" priority="2031" operator="lessThan">
      <formula>0</formula>
    </cfRule>
  </conditionalFormatting>
  <conditionalFormatting sqref="VM79 ER79">
    <cfRule type="cellIs" dxfId="2149" priority="2030" operator="lessThan">
      <formula>0</formula>
    </cfRule>
  </conditionalFormatting>
  <conditionalFormatting sqref="ES79:GD79">
    <cfRule type="cellIs" dxfId="2148" priority="2029" operator="lessThan">
      <formula>0</formula>
    </cfRule>
  </conditionalFormatting>
  <conditionalFormatting sqref="GE79:GN79">
    <cfRule type="cellIs" dxfId="2147" priority="2028" operator="lessThan">
      <formula>0</formula>
    </cfRule>
  </conditionalFormatting>
  <conditionalFormatting sqref="GO79:GS79">
    <cfRule type="cellIs" dxfId="2146" priority="2027" operator="lessThan">
      <formula>0</formula>
    </cfRule>
  </conditionalFormatting>
  <conditionalFormatting sqref="GT79:HC79">
    <cfRule type="cellIs" dxfId="2145" priority="2026" operator="lessThan">
      <formula>0</formula>
    </cfRule>
  </conditionalFormatting>
  <conditionalFormatting sqref="HD79:HE79">
    <cfRule type="cellIs" dxfId="2144" priority="2025" operator="lessThan">
      <formula>0</formula>
    </cfRule>
  </conditionalFormatting>
  <conditionalFormatting sqref="HF79:HM79">
    <cfRule type="cellIs" dxfId="2143" priority="2024" operator="lessThan">
      <formula>0</formula>
    </cfRule>
  </conditionalFormatting>
  <conditionalFormatting sqref="HN79:HO79">
    <cfRule type="cellIs" dxfId="2142" priority="2023" operator="lessThan">
      <formula>0</formula>
    </cfRule>
  </conditionalFormatting>
  <conditionalFormatting sqref="HP79:IY79">
    <cfRule type="cellIs" dxfId="2141" priority="2022" operator="lessThan">
      <formula>0</formula>
    </cfRule>
  </conditionalFormatting>
  <conditionalFormatting sqref="IZ79:JM79">
    <cfRule type="cellIs" dxfId="2140" priority="2021" operator="lessThan">
      <formula>0</formula>
    </cfRule>
  </conditionalFormatting>
  <conditionalFormatting sqref="JN79:TD79">
    <cfRule type="cellIs" dxfId="2139" priority="2020" operator="lessThan">
      <formula>0</formula>
    </cfRule>
  </conditionalFormatting>
  <conditionalFormatting sqref="TE79:TT79">
    <cfRule type="cellIs" dxfId="2138" priority="2019" operator="lessThan">
      <formula>0</formula>
    </cfRule>
  </conditionalFormatting>
  <conditionalFormatting sqref="TU79:VF79">
    <cfRule type="cellIs" dxfId="2137" priority="2018" operator="lessThan">
      <formula>0</formula>
    </cfRule>
  </conditionalFormatting>
  <conditionalFormatting sqref="VG79:VL79">
    <cfRule type="cellIs" dxfId="2136" priority="2017" operator="lessThan">
      <formula>0</formula>
    </cfRule>
  </conditionalFormatting>
  <conditionalFormatting sqref="VN79:VO79">
    <cfRule type="cellIs" dxfId="2135" priority="2016" operator="lessThan">
      <formula>0</formula>
    </cfRule>
  </conditionalFormatting>
  <conditionalFormatting sqref="VP79:WD79">
    <cfRule type="cellIs" dxfId="2134" priority="2015" operator="lessThan">
      <formula>0</formula>
    </cfRule>
  </conditionalFormatting>
  <conditionalFormatting sqref="WE79:XD79">
    <cfRule type="cellIs" dxfId="2133" priority="2014" operator="lessThan">
      <formula>0</formula>
    </cfRule>
  </conditionalFormatting>
  <conditionalFormatting sqref="YB79:YP79">
    <cfRule type="cellIs" dxfId="2132" priority="2013" operator="lessThan">
      <formula>0</formula>
    </cfRule>
  </conditionalFormatting>
  <conditionalFormatting sqref="YQ79:YT79">
    <cfRule type="cellIs" dxfId="2131" priority="2012" operator="lessThan">
      <formula>0</formula>
    </cfRule>
  </conditionalFormatting>
  <conditionalFormatting sqref="VM80 ER80">
    <cfRule type="cellIs" dxfId="2130" priority="2011" operator="lessThan">
      <formula>0</formula>
    </cfRule>
  </conditionalFormatting>
  <conditionalFormatting sqref="ES80:GD80">
    <cfRule type="cellIs" dxfId="2129" priority="2010" operator="lessThan">
      <formula>0</formula>
    </cfRule>
  </conditionalFormatting>
  <conditionalFormatting sqref="GE80:GN80">
    <cfRule type="cellIs" dxfId="2128" priority="2009" operator="lessThan">
      <formula>0</formula>
    </cfRule>
  </conditionalFormatting>
  <conditionalFormatting sqref="GO80:GS80">
    <cfRule type="cellIs" dxfId="2127" priority="2008" operator="lessThan">
      <formula>0</formula>
    </cfRule>
  </conditionalFormatting>
  <conditionalFormatting sqref="GT80:HC80">
    <cfRule type="cellIs" dxfId="2126" priority="2007" operator="lessThan">
      <formula>0</formula>
    </cfRule>
  </conditionalFormatting>
  <conditionalFormatting sqref="HD80:HE80">
    <cfRule type="cellIs" dxfId="2125" priority="2006" operator="lessThan">
      <formula>0</formula>
    </cfRule>
  </conditionalFormatting>
  <conditionalFormatting sqref="HF80:HM80">
    <cfRule type="cellIs" dxfId="2124" priority="2005" operator="lessThan">
      <formula>0</formula>
    </cfRule>
  </conditionalFormatting>
  <conditionalFormatting sqref="HN80:HO80">
    <cfRule type="cellIs" dxfId="2123" priority="2004" operator="lessThan">
      <formula>0</formula>
    </cfRule>
  </conditionalFormatting>
  <conditionalFormatting sqref="HP80:IY80">
    <cfRule type="cellIs" dxfId="2122" priority="2003" operator="lessThan">
      <formula>0</formula>
    </cfRule>
  </conditionalFormatting>
  <conditionalFormatting sqref="IZ80:JM80">
    <cfRule type="cellIs" dxfId="2121" priority="2002" operator="lessThan">
      <formula>0</formula>
    </cfRule>
  </conditionalFormatting>
  <conditionalFormatting sqref="JN80:TD80">
    <cfRule type="cellIs" dxfId="2120" priority="2001" operator="lessThan">
      <formula>0</formula>
    </cfRule>
  </conditionalFormatting>
  <conditionalFormatting sqref="TE80:TT80">
    <cfRule type="cellIs" dxfId="2119" priority="2000" operator="lessThan">
      <formula>0</formula>
    </cfRule>
  </conditionalFormatting>
  <conditionalFormatting sqref="TU80:VF80">
    <cfRule type="cellIs" dxfId="2118" priority="1999" operator="lessThan">
      <formula>0</formula>
    </cfRule>
  </conditionalFormatting>
  <conditionalFormatting sqref="VG80:VL80">
    <cfRule type="cellIs" dxfId="2117" priority="1998" operator="lessThan">
      <formula>0</formula>
    </cfRule>
  </conditionalFormatting>
  <conditionalFormatting sqref="VN80:VO80">
    <cfRule type="cellIs" dxfId="2116" priority="1997" operator="lessThan">
      <formula>0</formula>
    </cfRule>
  </conditionalFormatting>
  <conditionalFormatting sqref="VP80:WD80">
    <cfRule type="cellIs" dxfId="2115" priority="1996" operator="lessThan">
      <formula>0</formula>
    </cfRule>
  </conditionalFormatting>
  <conditionalFormatting sqref="WE80:XD80">
    <cfRule type="cellIs" dxfId="2114" priority="1995" operator="lessThan">
      <formula>0</formula>
    </cfRule>
  </conditionalFormatting>
  <conditionalFormatting sqref="YB80:YP80">
    <cfRule type="cellIs" dxfId="2113" priority="1994" operator="lessThan">
      <formula>0</formula>
    </cfRule>
  </conditionalFormatting>
  <conditionalFormatting sqref="YQ80:YT80">
    <cfRule type="cellIs" dxfId="2112" priority="1993" operator="lessThan">
      <formula>0</formula>
    </cfRule>
  </conditionalFormatting>
  <conditionalFormatting sqref="VM81 ER81">
    <cfRule type="cellIs" dxfId="2111" priority="1992" operator="lessThan">
      <formula>0</formula>
    </cfRule>
  </conditionalFormatting>
  <conditionalFormatting sqref="ES81:GD81">
    <cfRule type="cellIs" dxfId="2110" priority="1991" operator="lessThan">
      <formula>0</formula>
    </cfRule>
  </conditionalFormatting>
  <conditionalFormatting sqref="GE81:GN81">
    <cfRule type="cellIs" dxfId="2109" priority="1990" operator="lessThan">
      <formula>0</formula>
    </cfRule>
  </conditionalFormatting>
  <conditionalFormatting sqref="GO81:GS81">
    <cfRule type="cellIs" dxfId="2108" priority="1989" operator="lessThan">
      <formula>0</formula>
    </cfRule>
  </conditionalFormatting>
  <conditionalFormatting sqref="GT81:HC81">
    <cfRule type="cellIs" dxfId="2107" priority="1988" operator="lessThan">
      <formula>0</formula>
    </cfRule>
  </conditionalFormatting>
  <conditionalFormatting sqref="HD81:HE81">
    <cfRule type="cellIs" dxfId="2106" priority="1987" operator="lessThan">
      <formula>0</formula>
    </cfRule>
  </conditionalFormatting>
  <conditionalFormatting sqref="HF81:HM81">
    <cfRule type="cellIs" dxfId="2105" priority="1986" operator="lessThan">
      <formula>0</formula>
    </cfRule>
  </conditionalFormatting>
  <conditionalFormatting sqref="HN81:HO81">
    <cfRule type="cellIs" dxfId="2104" priority="1985" operator="lessThan">
      <formula>0</formula>
    </cfRule>
  </conditionalFormatting>
  <conditionalFormatting sqref="HP81:IY81">
    <cfRule type="cellIs" dxfId="2103" priority="1984" operator="lessThan">
      <formula>0</formula>
    </cfRule>
  </conditionalFormatting>
  <conditionalFormatting sqref="IZ81:JM81">
    <cfRule type="cellIs" dxfId="2102" priority="1983" operator="lessThan">
      <formula>0</formula>
    </cfRule>
  </conditionalFormatting>
  <conditionalFormatting sqref="JN81:TD81">
    <cfRule type="cellIs" dxfId="2101" priority="1982" operator="lessThan">
      <formula>0</formula>
    </cfRule>
  </conditionalFormatting>
  <conditionalFormatting sqref="TE81:TT81">
    <cfRule type="cellIs" dxfId="2100" priority="1981" operator="lessThan">
      <formula>0</formula>
    </cfRule>
  </conditionalFormatting>
  <conditionalFormatting sqref="TU81:VF81">
    <cfRule type="cellIs" dxfId="2099" priority="1980" operator="lessThan">
      <formula>0</formula>
    </cfRule>
  </conditionalFormatting>
  <conditionalFormatting sqref="VG81:VL81">
    <cfRule type="cellIs" dxfId="2098" priority="1979" operator="lessThan">
      <formula>0</formula>
    </cfRule>
  </conditionalFormatting>
  <conditionalFormatting sqref="VN81:VO81">
    <cfRule type="cellIs" dxfId="2097" priority="1978" operator="lessThan">
      <formula>0</formula>
    </cfRule>
  </conditionalFormatting>
  <conditionalFormatting sqref="VP81:WD81">
    <cfRule type="cellIs" dxfId="2096" priority="1977" operator="lessThan">
      <formula>0</formula>
    </cfRule>
  </conditionalFormatting>
  <conditionalFormatting sqref="WE81:XD81">
    <cfRule type="cellIs" dxfId="2095" priority="1976" operator="lessThan">
      <formula>0</formula>
    </cfRule>
  </conditionalFormatting>
  <conditionalFormatting sqref="YB81:YP81">
    <cfRule type="cellIs" dxfId="2094" priority="1975" operator="lessThan">
      <formula>0</formula>
    </cfRule>
  </conditionalFormatting>
  <conditionalFormatting sqref="YQ81:YT81">
    <cfRule type="cellIs" dxfId="2093" priority="1974" operator="lessThan">
      <formula>0</formula>
    </cfRule>
  </conditionalFormatting>
  <conditionalFormatting sqref="VM82 ER82">
    <cfRule type="cellIs" dxfId="2092" priority="1973" operator="lessThan">
      <formula>0</formula>
    </cfRule>
  </conditionalFormatting>
  <conditionalFormatting sqref="ES82:GD82">
    <cfRule type="cellIs" dxfId="2091" priority="1972" operator="lessThan">
      <formula>0</formula>
    </cfRule>
  </conditionalFormatting>
  <conditionalFormatting sqref="GE82:GN82">
    <cfRule type="cellIs" dxfId="2090" priority="1971" operator="lessThan">
      <formula>0</formula>
    </cfRule>
  </conditionalFormatting>
  <conditionalFormatting sqref="GO82:GS82">
    <cfRule type="cellIs" dxfId="2089" priority="1970" operator="lessThan">
      <formula>0</formula>
    </cfRule>
  </conditionalFormatting>
  <conditionalFormatting sqref="GT82:HC82">
    <cfRule type="cellIs" dxfId="2088" priority="1969" operator="lessThan">
      <formula>0</formula>
    </cfRule>
  </conditionalFormatting>
  <conditionalFormatting sqref="HD82:HE82">
    <cfRule type="cellIs" dxfId="2087" priority="1968" operator="lessThan">
      <formula>0</formula>
    </cfRule>
  </conditionalFormatting>
  <conditionalFormatting sqref="HF82:HM82">
    <cfRule type="cellIs" dxfId="2086" priority="1967" operator="lessThan">
      <formula>0</formula>
    </cfRule>
  </conditionalFormatting>
  <conditionalFormatting sqref="HN82:HO82">
    <cfRule type="cellIs" dxfId="2085" priority="1966" operator="lessThan">
      <formula>0</formula>
    </cfRule>
  </conditionalFormatting>
  <conditionalFormatting sqref="HP82:IY82">
    <cfRule type="cellIs" dxfId="2084" priority="1965" operator="lessThan">
      <formula>0</formula>
    </cfRule>
  </conditionalFormatting>
  <conditionalFormatting sqref="IZ82:JM82">
    <cfRule type="cellIs" dxfId="2083" priority="1964" operator="lessThan">
      <formula>0</formula>
    </cfRule>
  </conditionalFormatting>
  <conditionalFormatting sqref="JN82:TD82">
    <cfRule type="cellIs" dxfId="2082" priority="1963" operator="lessThan">
      <formula>0</formula>
    </cfRule>
  </conditionalFormatting>
  <conditionalFormatting sqref="TE82:TT82">
    <cfRule type="cellIs" dxfId="2081" priority="1962" operator="lessThan">
      <formula>0</formula>
    </cfRule>
  </conditionalFormatting>
  <conditionalFormatting sqref="TU82:VF82">
    <cfRule type="cellIs" dxfId="2080" priority="1961" operator="lessThan">
      <formula>0</formula>
    </cfRule>
  </conditionalFormatting>
  <conditionalFormatting sqref="VG82:VL82">
    <cfRule type="cellIs" dxfId="2079" priority="1960" operator="lessThan">
      <formula>0</formula>
    </cfRule>
  </conditionalFormatting>
  <conditionalFormatting sqref="VN82:VO82">
    <cfRule type="cellIs" dxfId="2078" priority="1959" operator="lessThan">
      <formula>0</formula>
    </cfRule>
  </conditionalFormatting>
  <conditionalFormatting sqref="VP82:WD82">
    <cfRule type="cellIs" dxfId="2077" priority="1958" operator="lessThan">
      <formula>0</formula>
    </cfRule>
  </conditionalFormatting>
  <conditionalFormatting sqref="WE82:XD82">
    <cfRule type="cellIs" dxfId="2076" priority="1957" operator="lessThan">
      <formula>0</formula>
    </cfRule>
  </conditionalFormatting>
  <conditionalFormatting sqref="YB82:YP82">
    <cfRule type="cellIs" dxfId="2075" priority="1956" operator="lessThan">
      <formula>0</formula>
    </cfRule>
  </conditionalFormatting>
  <conditionalFormatting sqref="YQ82:YT82">
    <cfRule type="cellIs" dxfId="2074" priority="1955" operator="lessThan">
      <formula>0</formula>
    </cfRule>
  </conditionalFormatting>
  <conditionalFormatting sqref="VM83 ER83">
    <cfRule type="cellIs" dxfId="2073" priority="1954" operator="lessThan">
      <formula>0</formula>
    </cfRule>
  </conditionalFormatting>
  <conditionalFormatting sqref="ES83:GD83">
    <cfRule type="cellIs" dxfId="2072" priority="1953" operator="lessThan">
      <formula>0</formula>
    </cfRule>
  </conditionalFormatting>
  <conditionalFormatting sqref="GE83:GN83">
    <cfRule type="cellIs" dxfId="2071" priority="1952" operator="lessThan">
      <formula>0</formula>
    </cfRule>
  </conditionalFormatting>
  <conditionalFormatting sqref="GO83:GS83">
    <cfRule type="cellIs" dxfId="2070" priority="1951" operator="lessThan">
      <formula>0</formula>
    </cfRule>
  </conditionalFormatting>
  <conditionalFormatting sqref="GT83:HC83">
    <cfRule type="cellIs" dxfId="2069" priority="1950" operator="lessThan">
      <formula>0</formula>
    </cfRule>
  </conditionalFormatting>
  <conditionalFormatting sqref="HD83:HE83">
    <cfRule type="cellIs" dxfId="2068" priority="1949" operator="lessThan">
      <formula>0</formula>
    </cfRule>
  </conditionalFormatting>
  <conditionalFormatting sqref="HF83:HM83">
    <cfRule type="cellIs" dxfId="2067" priority="1948" operator="lessThan">
      <formula>0</formula>
    </cfRule>
  </conditionalFormatting>
  <conditionalFormatting sqref="HN83:HO83">
    <cfRule type="cellIs" dxfId="2066" priority="1947" operator="lessThan">
      <formula>0</formula>
    </cfRule>
  </conditionalFormatting>
  <conditionalFormatting sqref="HP83:IY83">
    <cfRule type="cellIs" dxfId="2065" priority="1946" operator="lessThan">
      <formula>0</formula>
    </cfRule>
  </conditionalFormatting>
  <conditionalFormatting sqref="IZ83:JM83">
    <cfRule type="cellIs" dxfId="2064" priority="1945" operator="lessThan">
      <formula>0</formula>
    </cfRule>
  </conditionalFormatting>
  <conditionalFormatting sqref="JN83:TD83">
    <cfRule type="cellIs" dxfId="2063" priority="1944" operator="lessThan">
      <formula>0</formula>
    </cfRule>
  </conditionalFormatting>
  <conditionalFormatting sqref="TE83:TT83">
    <cfRule type="cellIs" dxfId="2062" priority="1943" operator="lessThan">
      <formula>0</formula>
    </cfRule>
  </conditionalFormatting>
  <conditionalFormatting sqref="TU83:VF83">
    <cfRule type="cellIs" dxfId="2061" priority="1942" operator="lessThan">
      <formula>0</formula>
    </cfRule>
  </conditionalFormatting>
  <conditionalFormatting sqref="VG83:VL83">
    <cfRule type="cellIs" dxfId="2060" priority="1941" operator="lessThan">
      <formula>0</formula>
    </cfRule>
  </conditionalFormatting>
  <conditionalFormatting sqref="VN83:VO83">
    <cfRule type="cellIs" dxfId="2059" priority="1940" operator="lessThan">
      <formula>0</formula>
    </cfRule>
  </conditionalFormatting>
  <conditionalFormatting sqref="VP83:WD83">
    <cfRule type="cellIs" dxfId="2058" priority="1939" operator="lessThan">
      <formula>0</formula>
    </cfRule>
  </conditionalFormatting>
  <conditionalFormatting sqref="WE83:XD83">
    <cfRule type="cellIs" dxfId="2057" priority="1938" operator="lessThan">
      <formula>0</formula>
    </cfRule>
  </conditionalFormatting>
  <conditionalFormatting sqref="YB83:YP83">
    <cfRule type="cellIs" dxfId="2056" priority="1937" operator="lessThan">
      <formula>0</formula>
    </cfRule>
  </conditionalFormatting>
  <conditionalFormatting sqref="YQ83:YT83">
    <cfRule type="cellIs" dxfId="2055" priority="1936" operator="lessThan">
      <formula>0</formula>
    </cfRule>
  </conditionalFormatting>
  <conditionalFormatting sqref="VM84 ER84">
    <cfRule type="cellIs" dxfId="2054" priority="1935" operator="lessThan">
      <formula>0</formula>
    </cfRule>
  </conditionalFormatting>
  <conditionalFormatting sqref="ES84:GD84">
    <cfRule type="cellIs" dxfId="2053" priority="1934" operator="lessThan">
      <formula>0</formula>
    </cfRule>
  </conditionalFormatting>
  <conditionalFormatting sqref="GE84:GN84">
    <cfRule type="cellIs" dxfId="2052" priority="1933" operator="lessThan">
      <formula>0</formula>
    </cfRule>
  </conditionalFormatting>
  <conditionalFormatting sqref="GO84:GS84">
    <cfRule type="cellIs" dxfId="2051" priority="1932" operator="lessThan">
      <formula>0</formula>
    </cfRule>
  </conditionalFormatting>
  <conditionalFormatting sqref="GT84:HC84">
    <cfRule type="cellIs" dxfId="2050" priority="1931" operator="lessThan">
      <formula>0</formula>
    </cfRule>
  </conditionalFormatting>
  <conditionalFormatting sqref="HD84:HE84">
    <cfRule type="cellIs" dxfId="2049" priority="1930" operator="lessThan">
      <formula>0</formula>
    </cfRule>
  </conditionalFormatting>
  <conditionalFormatting sqref="HF84:HM84">
    <cfRule type="cellIs" dxfId="2048" priority="1929" operator="lessThan">
      <formula>0</formula>
    </cfRule>
  </conditionalFormatting>
  <conditionalFormatting sqref="HN84:HO84">
    <cfRule type="cellIs" dxfId="2047" priority="1928" operator="lessThan">
      <formula>0</formula>
    </cfRule>
  </conditionalFormatting>
  <conditionalFormatting sqref="HP84:IY84">
    <cfRule type="cellIs" dxfId="2046" priority="1927" operator="lessThan">
      <formula>0</formula>
    </cfRule>
  </conditionalFormatting>
  <conditionalFormatting sqref="IZ84:JM84">
    <cfRule type="cellIs" dxfId="2045" priority="1926" operator="lessThan">
      <formula>0</formula>
    </cfRule>
  </conditionalFormatting>
  <conditionalFormatting sqref="JN84:TD84">
    <cfRule type="cellIs" dxfId="2044" priority="1925" operator="lessThan">
      <formula>0</formula>
    </cfRule>
  </conditionalFormatting>
  <conditionalFormatting sqref="TE84:TT84">
    <cfRule type="cellIs" dxfId="2043" priority="1924" operator="lessThan">
      <formula>0</formula>
    </cfRule>
  </conditionalFormatting>
  <conditionalFormatting sqref="TU84:VF84">
    <cfRule type="cellIs" dxfId="2042" priority="1923" operator="lessThan">
      <formula>0</formula>
    </cfRule>
  </conditionalFormatting>
  <conditionalFormatting sqref="VG84:VL84">
    <cfRule type="cellIs" dxfId="2041" priority="1922" operator="lessThan">
      <formula>0</formula>
    </cfRule>
  </conditionalFormatting>
  <conditionalFormatting sqref="VN84:VO84">
    <cfRule type="cellIs" dxfId="2040" priority="1921" operator="lessThan">
      <formula>0</formula>
    </cfRule>
  </conditionalFormatting>
  <conditionalFormatting sqref="VP84:WD84">
    <cfRule type="cellIs" dxfId="2039" priority="1920" operator="lessThan">
      <formula>0</formula>
    </cfRule>
  </conditionalFormatting>
  <conditionalFormatting sqref="WE84:XD84">
    <cfRule type="cellIs" dxfId="2038" priority="1919" operator="lessThan">
      <formula>0</formula>
    </cfRule>
  </conditionalFormatting>
  <conditionalFormatting sqref="YB84:YP84">
    <cfRule type="cellIs" dxfId="2037" priority="1918" operator="lessThan">
      <formula>0</formula>
    </cfRule>
  </conditionalFormatting>
  <conditionalFormatting sqref="YQ84:YT84">
    <cfRule type="cellIs" dxfId="2036" priority="1917" operator="lessThan">
      <formula>0</formula>
    </cfRule>
  </conditionalFormatting>
  <conditionalFormatting sqref="VM85 ER85">
    <cfRule type="cellIs" dxfId="2035" priority="1916" operator="lessThan">
      <formula>0</formula>
    </cfRule>
  </conditionalFormatting>
  <conditionalFormatting sqref="ES85:GD85">
    <cfRule type="cellIs" dxfId="2034" priority="1915" operator="lessThan">
      <formula>0</formula>
    </cfRule>
  </conditionalFormatting>
  <conditionalFormatting sqref="GE85:GN85">
    <cfRule type="cellIs" dxfId="2033" priority="1914" operator="lessThan">
      <formula>0</formula>
    </cfRule>
  </conditionalFormatting>
  <conditionalFormatting sqref="GO85:GS85">
    <cfRule type="cellIs" dxfId="2032" priority="1913" operator="lessThan">
      <formula>0</formula>
    </cfRule>
  </conditionalFormatting>
  <conditionalFormatting sqref="GT85:HC85">
    <cfRule type="cellIs" dxfId="2031" priority="1912" operator="lessThan">
      <formula>0</formula>
    </cfRule>
  </conditionalFormatting>
  <conditionalFormatting sqref="HD85:HE85">
    <cfRule type="cellIs" dxfId="2030" priority="1911" operator="lessThan">
      <formula>0</formula>
    </cfRule>
  </conditionalFormatting>
  <conditionalFormatting sqref="HF85:HM85">
    <cfRule type="cellIs" dxfId="2029" priority="1910" operator="lessThan">
      <formula>0</formula>
    </cfRule>
  </conditionalFormatting>
  <conditionalFormatting sqref="HN85:HO85">
    <cfRule type="cellIs" dxfId="2028" priority="1909" operator="lessThan">
      <formula>0</formula>
    </cfRule>
  </conditionalFormatting>
  <conditionalFormatting sqref="HP85:IY85">
    <cfRule type="cellIs" dxfId="2027" priority="1908" operator="lessThan">
      <formula>0</formula>
    </cfRule>
  </conditionalFormatting>
  <conditionalFormatting sqref="IZ85:JM85">
    <cfRule type="cellIs" dxfId="2026" priority="1907" operator="lessThan">
      <formula>0</formula>
    </cfRule>
  </conditionalFormatting>
  <conditionalFormatting sqref="JN85:TD85">
    <cfRule type="cellIs" dxfId="2025" priority="1906" operator="lessThan">
      <formula>0</formula>
    </cfRule>
  </conditionalFormatting>
  <conditionalFormatting sqref="TE85:TT85">
    <cfRule type="cellIs" dxfId="2024" priority="1905" operator="lessThan">
      <formula>0</formula>
    </cfRule>
  </conditionalFormatting>
  <conditionalFormatting sqref="TU85:VF85">
    <cfRule type="cellIs" dxfId="2023" priority="1904" operator="lessThan">
      <formula>0</formula>
    </cfRule>
  </conditionalFormatting>
  <conditionalFormatting sqref="VG85:VL85">
    <cfRule type="cellIs" dxfId="2022" priority="1903" operator="lessThan">
      <formula>0</formula>
    </cfRule>
  </conditionalFormatting>
  <conditionalFormatting sqref="VN85:VO85">
    <cfRule type="cellIs" dxfId="2021" priority="1902" operator="lessThan">
      <formula>0</formula>
    </cfRule>
  </conditionalFormatting>
  <conditionalFormatting sqref="VP85:WD85">
    <cfRule type="cellIs" dxfId="2020" priority="1901" operator="lessThan">
      <formula>0</formula>
    </cfRule>
  </conditionalFormatting>
  <conditionalFormatting sqref="WE85:XD85">
    <cfRule type="cellIs" dxfId="2019" priority="1900" operator="lessThan">
      <formula>0</formula>
    </cfRule>
  </conditionalFormatting>
  <conditionalFormatting sqref="YB85:YP85">
    <cfRule type="cellIs" dxfId="2018" priority="1899" operator="lessThan">
      <formula>0</formula>
    </cfRule>
  </conditionalFormatting>
  <conditionalFormatting sqref="YQ85:YT85">
    <cfRule type="cellIs" dxfId="2017" priority="1898" operator="lessThan">
      <formula>0</formula>
    </cfRule>
  </conditionalFormatting>
  <conditionalFormatting sqref="VM86 ER86">
    <cfRule type="cellIs" dxfId="2016" priority="1897" operator="lessThan">
      <formula>0</formula>
    </cfRule>
  </conditionalFormatting>
  <conditionalFormatting sqref="ES86:GD86">
    <cfRule type="cellIs" dxfId="2015" priority="1896" operator="lessThan">
      <formula>0</formula>
    </cfRule>
  </conditionalFormatting>
  <conditionalFormatting sqref="GE86:GN86">
    <cfRule type="cellIs" dxfId="2014" priority="1895" operator="lessThan">
      <formula>0</formula>
    </cfRule>
  </conditionalFormatting>
  <conditionalFormatting sqref="GO86:GS86">
    <cfRule type="cellIs" dxfId="2013" priority="1894" operator="lessThan">
      <formula>0</formula>
    </cfRule>
  </conditionalFormatting>
  <conditionalFormatting sqref="GT86:HC86">
    <cfRule type="cellIs" dxfId="2012" priority="1893" operator="lessThan">
      <formula>0</formula>
    </cfRule>
  </conditionalFormatting>
  <conditionalFormatting sqref="HD86:HE86">
    <cfRule type="cellIs" dxfId="2011" priority="1892" operator="lessThan">
      <formula>0</formula>
    </cfRule>
  </conditionalFormatting>
  <conditionalFormatting sqref="HF86:HM86">
    <cfRule type="cellIs" dxfId="2010" priority="1891" operator="lessThan">
      <formula>0</formula>
    </cfRule>
  </conditionalFormatting>
  <conditionalFormatting sqref="HN86:HO86">
    <cfRule type="cellIs" dxfId="2009" priority="1890" operator="lessThan">
      <formula>0</formula>
    </cfRule>
  </conditionalFormatting>
  <conditionalFormatting sqref="HP86:IY86">
    <cfRule type="cellIs" dxfId="2008" priority="1889" operator="lessThan">
      <formula>0</formula>
    </cfRule>
  </conditionalFormatting>
  <conditionalFormatting sqref="IZ86:JM86">
    <cfRule type="cellIs" dxfId="2007" priority="1888" operator="lessThan">
      <formula>0</formula>
    </cfRule>
  </conditionalFormatting>
  <conditionalFormatting sqref="JN86:TD86">
    <cfRule type="cellIs" dxfId="2006" priority="1887" operator="lessThan">
      <formula>0</formula>
    </cfRule>
  </conditionalFormatting>
  <conditionalFormatting sqref="TE86:TT86">
    <cfRule type="cellIs" dxfId="2005" priority="1886" operator="lessThan">
      <formula>0</formula>
    </cfRule>
  </conditionalFormatting>
  <conditionalFormatting sqref="TU86:VF86">
    <cfRule type="cellIs" dxfId="2004" priority="1885" operator="lessThan">
      <formula>0</formula>
    </cfRule>
  </conditionalFormatting>
  <conditionalFormatting sqref="VG86:VL86">
    <cfRule type="cellIs" dxfId="2003" priority="1884" operator="lessThan">
      <formula>0</formula>
    </cfRule>
  </conditionalFormatting>
  <conditionalFormatting sqref="VN86:VO86">
    <cfRule type="cellIs" dxfId="2002" priority="1883" operator="lessThan">
      <formula>0</formula>
    </cfRule>
  </conditionalFormatting>
  <conditionalFormatting sqref="VP86:WD86">
    <cfRule type="cellIs" dxfId="2001" priority="1882" operator="lessThan">
      <formula>0</formula>
    </cfRule>
  </conditionalFormatting>
  <conditionalFormatting sqref="WE86:XD86">
    <cfRule type="cellIs" dxfId="2000" priority="1881" operator="lessThan">
      <formula>0</formula>
    </cfRule>
  </conditionalFormatting>
  <conditionalFormatting sqref="YB86:YP86">
    <cfRule type="cellIs" dxfId="1999" priority="1880" operator="lessThan">
      <formula>0</formula>
    </cfRule>
  </conditionalFormatting>
  <conditionalFormatting sqref="YQ86:YT86">
    <cfRule type="cellIs" dxfId="1998" priority="1879" operator="lessThan">
      <formula>0</formula>
    </cfRule>
  </conditionalFormatting>
  <conditionalFormatting sqref="VM87 ER87">
    <cfRule type="cellIs" dxfId="1997" priority="1878" operator="lessThan">
      <formula>0</formula>
    </cfRule>
  </conditionalFormatting>
  <conditionalFormatting sqref="ES87:GD87">
    <cfRule type="cellIs" dxfId="1996" priority="1877" operator="lessThan">
      <formula>0</formula>
    </cfRule>
  </conditionalFormatting>
  <conditionalFormatting sqref="GE87:GN87">
    <cfRule type="cellIs" dxfId="1995" priority="1876" operator="lessThan">
      <formula>0</formula>
    </cfRule>
  </conditionalFormatting>
  <conditionalFormatting sqref="GO87:GS87">
    <cfRule type="cellIs" dxfId="1994" priority="1875" operator="lessThan">
      <formula>0</formula>
    </cfRule>
  </conditionalFormatting>
  <conditionalFormatting sqref="GT87:HC87">
    <cfRule type="cellIs" dxfId="1993" priority="1874" operator="lessThan">
      <formula>0</formula>
    </cfRule>
  </conditionalFormatting>
  <conditionalFormatting sqref="HD87:HE87">
    <cfRule type="cellIs" dxfId="1992" priority="1873" operator="lessThan">
      <formula>0</formula>
    </cfRule>
  </conditionalFormatting>
  <conditionalFormatting sqref="HF87:HM87">
    <cfRule type="cellIs" dxfId="1991" priority="1872" operator="lessThan">
      <formula>0</formula>
    </cfRule>
  </conditionalFormatting>
  <conditionalFormatting sqref="HN87:HO87">
    <cfRule type="cellIs" dxfId="1990" priority="1871" operator="lessThan">
      <formula>0</formula>
    </cfRule>
  </conditionalFormatting>
  <conditionalFormatting sqref="HP87:IY87">
    <cfRule type="cellIs" dxfId="1989" priority="1870" operator="lessThan">
      <formula>0</formula>
    </cfRule>
  </conditionalFormatting>
  <conditionalFormatting sqref="IZ87:JM87">
    <cfRule type="cellIs" dxfId="1988" priority="1869" operator="lessThan">
      <formula>0</formula>
    </cfRule>
  </conditionalFormatting>
  <conditionalFormatting sqref="JN87:TD87">
    <cfRule type="cellIs" dxfId="1987" priority="1868" operator="lessThan">
      <formula>0</formula>
    </cfRule>
  </conditionalFormatting>
  <conditionalFormatting sqref="TE87:TT87">
    <cfRule type="cellIs" dxfId="1986" priority="1867" operator="lessThan">
      <formula>0</formula>
    </cfRule>
  </conditionalFormatting>
  <conditionalFormatting sqref="TU87:VF87">
    <cfRule type="cellIs" dxfId="1985" priority="1866" operator="lessThan">
      <formula>0</formula>
    </cfRule>
  </conditionalFormatting>
  <conditionalFormatting sqref="VG87:VL87">
    <cfRule type="cellIs" dxfId="1984" priority="1865" operator="lessThan">
      <formula>0</formula>
    </cfRule>
  </conditionalFormatting>
  <conditionalFormatting sqref="VN87:VO87">
    <cfRule type="cellIs" dxfId="1983" priority="1864" operator="lessThan">
      <formula>0</formula>
    </cfRule>
  </conditionalFormatting>
  <conditionalFormatting sqref="VP87:WD87">
    <cfRule type="cellIs" dxfId="1982" priority="1863" operator="lessThan">
      <formula>0</formula>
    </cfRule>
  </conditionalFormatting>
  <conditionalFormatting sqref="WE87:XD87">
    <cfRule type="cellIs" dxfId="1981" priority="1862" operator="lessThan">
      <formula>0</formula>
    </cfRule>
  </conditionalFormatting>
  <conditionalFormatting sqref="YB87:YP87">
    <cfRule type="cellIs" dxfId="1980" priority="1861" operator="lessThan">
      <formula>0</formula>
    </cfRule>
  </conditionalFormatting>
  <conditionalFormatting sqref="YQ87:YT87">
    <cfRule type="cellIs" dxfId="1979" priority="1860" operator="lessThan">
      <formula>0</formula>
    </cfRule>
  </conditionalFormatting>
  <conditionalFormatting sqref="VM88 ER88">
    <cfRule type="cellIs" dxfId="1978" priority="1859" operator="lessThan">
      <formula>0</formula>
    </cfRule>
  </conditionalFormatting>
  <conditionalFormatting sqref="ES88:GD88">
    <cfRule type="cellIs" dxfId="1977" priority="1858" operator="lessThan">
      <formula>0</formula>
    </cfRule>
  </conditionalFormatting>
  <conditionalFormatting sqref="GE88:GN88">
    <cfRule type="cellIs" dxfId="1976" priority="1857" operator="lessThan">
      <formula>0</formula>
    </cfRule>
  </conditionalFormatting>
  <conditionalFormatting sqref="GO88:GS88">
    <cfRule type="cellIs" dxfId="1975" priority="1856" operator="lessThan">
      <formula>0</formula>
    </cfRule>
  </conditionalFormatting>
  <conditionalFormatting sqref="GT88:HC88">
    <cfRule type="cellIs" dxfId="1974" priority="1855" operator="lessThan">
      <formula>0</formula>
    </cfRule>
  </conditionalFormatting>
  <conditionalFormatting sqref="HD88:HE88">
    <cfRule type="cellIs" dxfId="1973" priority="1854" operator="lessThan">
      <formula>0</formula>
    </cfRule>
  </conditionalFormatting>
  <conditionalFormatting sqref="HF88:HM88">
    <cfRule type="cellIs" dxfId="1972" priority="1853" operator="lessThan">
      <formula>0</formula>
    </cfRule>
  </conditionalFormatting>
  <conditionalFormatting sqref="HN88:HO88">
    <cfRule type="cellIs" dxfId="1971" priority="1852" operator="lessThan">
      <formula>0</formula>
    </cfRule>
  </conditionalFormatting>
  <conditionalFormatting sqref="HP88:IY88">
    <cfRule type="cellIs" dxfId="1970" priority="1851" operator="lessThan">
      <formula>0</formula>
    </cfRule>
  </conditionalFormatting>
  <conditionalFormatting sqref="IZ88:JM88">
    <cfRule type="cellIs" dxfId="1969" priority="1850" operator="lessThan">
      <formula>0</formula>
    </cfRule>
  </conditionalFormatting>
  <conditionalFormatting sqref="JN88:TD88">
    <cfRule type="cellIs" dxfId="1968" priority="1849" operator="lessThan">
      <formula>0</formula>
    </cfRule>
  </conditionalFormatting>
  <conditionalFormatting sqref="TE88:TT88">
    <cfRule type="cellIs" dxfId="1967" priority="1848" operator="lessThan">
      <formula>0</formula>
    </cfRule>
  </conditionalFormatting>
  <conditionalFormatting sqref="TU88:VF88">
    <cfRule type="cellIs" dxfId="1966" priority="1847" operator="lessThan">
      <formula>0</formula>
    </cfRule>
  </conditionalFormatting>
  <conditionalFormatting sqref="VG88:VL88">
    <cfRule type="cellIs" dxfId="1965" priority="1846" operator="lessThan">
      <formula>0</formula>
    </cfRule>
  </conditionalFormatting>
  <conditionalFormatting sqref="VN88:VO88">
    <cfRule type="cellIs" dxfId="1964" priority="1845" operator="lessThan">
      <formula>0</formula>
    </cfRule>
  </conditionalFormatting>
  <conditionalFormatting sqref="VP88:WD88">
    <cfRule type="cellIs" dxfId="1963" priority="1844" operator="lessThan">
      <formula>0</formula>
    </cfRule>
  </conditionalFormatting>
  <conditionalFormatting sqref="WE88:XD88">
    <cfRule type="cellIs" dxfId="1962" priority="1843" operator="lessThan">
      <formula>0</formula>
    </cfRule>
  </conditionalFormatting>
  <conditionalFormatting sqref="YB88:YP88">
    <cfRule type="cellIs" dxfId="1961" priority="1842" operator="lessThan">
      <formula>0</formula>
    </cfRule>
  </conditionalFormatting>
  <conditionalFormatting sqref="YQ88:YT88">
    <cfRule type="cellIs" dxfId="1960" priority="1841" operator="lessThan">
      <formula>0</formula>
    </cfRule>
  </conditionalFormatting>
  <conditionalFormatting sqref="VM89 ER89">
    <cfRule type="cellIs" dxfId="1959" priority="1840" operator="lessThan">
      <formula>0</formula>
    </cfRule>
  </conditionalFormatting>
  <conditionalFormatting sqref="ES89:GD89">
    <cfRule type="cellIs" dxfId="1958" priority="1839" operator="lessThan">
      <formula>0</formula>
    </cfRule>
  </conditionalFormatting>
  <conditionalFormatting sqref="GE89:GN89">
    <cfRule type="cellIs" dxfId="1957" priority="1838" operator="lessThan">
      <formula>0</formula>
    </cfRule>
  </conditionalFormatting>
  <conditionalFormatting sqref="GO89:GS89">
    <cfRule type="cellIs" dxfId="1956" priority="1837" operator="lessThan">
      <formula>0</formula>
    </cfRule>
  </conditionalFormatting>
  <conditionalFormatting sqref="GT89:HC89">
    <cfRule type="cellIs" dxfId="1955" priority="1836" operator="lessThan">
      <formula>0</formula>
    </cfRule>
  </conditionalFormatting>
  <conditionalFormatting sqref="HD89:HE89">
    <cfRule type="cellIs" dxfId="1954" priority="1835" operator="lessThan">
      <formula>0</formula>
    </cfRule>
  </conditionalFormatting>
  <conditionalFormatting sqref="HF89:HM89">
    <cfRule type="cellIs" dxfId="1953" priority="1834" operator="lessThan">
      <formula>0</formula>
    </cfRule>
  </conditionalFormatting>
  <conditionalFormatting sqref="HN89:HO89">
    <cfRule type="cellIs" dxfId="1952" priority="1833" operator="lessThan">
      <formula>0</formula>
    </cfRule>
  </conditionalFormatting>
  <conditionalFormatting sqref="HP89:IY89">
    <cfRule type="cellIs" dxfId="1951" priority="1832" operator="lessThan">
      <formula>0</formula>
    </cfRule>
  </conditionalFormatting>
  <conditionalFormatting sqref="IZ89:JM89">
    <cfRule type="cellIs" dxfId="1950" priority="1831" operator="lessThan">
      <formula>0</formula>
    </cfRule>
  </conditionalFormatting>
  <conditionalFormatting sqref="JN89:TD89">
    <cfRule type="cellIs" dxfId="1949" priority="1830" operator="lessThan">
      <formula>0</formula>
    </cfRule>
  </conditionalFormatting>
  <conditionalFormatting sqref="TE89:TT89">
    <cfRule type="cellIs" dxfId="1948" priority="1829" operator="lessThan">
      <formula>0</formula>
    </cfRule>
  </conditionalFormatting>
  <conditionalFormatting sqref="TU89:VF89">
    <cfRule type="cellIs" dxfId="1947" priority="1828" operator="lessThan">
      <formula>0</formula>
    </cfRule>
  </conditionalFormatting>
  <conditionalFormatting sqref="VG89:VL89">
    <cfRule type="cellIs" dxfId="1946" priority="1827" operator="lessThan">
      <formula>0</formula>
    </cfRule>
  </conditionalFormatting>
  <conditionalFormatting sqref="VN89:VO89">
    <cfRule type="cellIs" dxfId="1945" priority="1826" operator="lessThan">
      <formula>0</formula>
    </cfRule>
  </conditionalFormatting>
  <conditionalFormatting sqref="VP89:WD89">
    <cfRule type="cellIs" dxfId="1944" priority="1825" operator="lessThan">
      <formula>0</formula>
    </cfRule>
  </conditionalFormatting>
  <conditionalFormatting sqref="WE89:XD89">
    <cfRule type="cellIs" dxfId="1943" priority="1824" operator="lessThan">
      <formula>0</formula>
    </cfRule>
  </conditionalFormatting>
  <conditionalFormatting sqref="YB89:YP89">
    <cfRule type="cellIs" dxfId="1942" priority="1823" operator="lessThan">
      <formula>0</formula>
    </cfRule>
  </conditionalFormatting>
  <conditionalFormatting sqref="YQ89:YT89">
    <cfRule type="cellIs" dxfId="1941" priority="1822" operator="lessThan">
      <formula>0</formula>
    </cfRule>
  </conditionalFormatting>
  <conditionalFormatting sqref="VM90 ER90">
    <cfRule type="cellIs" dxfId="1940" priority="1821" operator="lessThan">
      <formula>0</formula>
    </cfRule>
  </conditionalFormatting>
  <conditionalFormatting sqref="ES90:GD90">
    <cfRule type="cellIs" dxfId="1939" priority="1820" operator="lessThan">
      <formula>0</formula>
    </cfRule>
  </conditionalFormatting>
  <conditionalFormatting sqref="GE90:GN90">
    <cfRule type="cellIs" dxfId="1938" priority="1819" operator="lessThan">
      <formula>0</formula>
    </cfRule>
  </conditionalFormatting>
  <conditionalFormatting sqref="GO90:GS90">
    <cfRule type="cellIs" dxfId="1937" priority="1818" operator="lessThan">
      <formula>0</formula>
    </cfRule>
  </conditionalFormatting>
  <conditionalFormatting sqref="GT90:HC90">
    <cfRule type="cellIs" dxfId="1936" priority="1817" operator="lessThan">
      <formula>0</formula>
    </cfRule>
  </conditionalFormatting>
  <conditionalFormatting sqref="HD90:HE90">
    <cfRule type="cellIs" dxfId="1935" priority="1816" operator="lessThan">
      <formula>0</formula>
    </cfRule>
  </conditionalFormatting>
  <conditionalFormatting sqref="HF90:HM90">
    <cfRule type="cellIs" dxfId="1934" priority="1815" operator="lessThan">
      <formula>0</formula>
    </cfRule>
  </conditionalFormatting>
  <conditionalFormatting sqref="HN90:HO90">
    <cfRule type="cellIs" dxfId="1933" priority="1814" operator="lessThan">
      <formula>0</formula>
    </cfRule>
  </conditionalFormatting>
  <conditionalFormatting sqref="HP90:IY90">
    <cfRule type="cellIs" dxfId="1932" priority="1813" operator="lessThan">
      <formula>0</formula>
    </cfRule>
  </conditionalFormatting>
  <conditionalFormatting sqref="IZ90:JM90">
    <cfRule type="cellIs" dxfId="1931" priority="1812" operator="lessThan">
      <formula>0</formula>
    </cfRule>
  </conditionalFormatting>
  <conditionalFormatting sqref="JN90:TD90">
    <cfRule type="cellIs" dxfId="1930" priority="1811" operator="lessThan">
      <formula>0</formula>
    </cfRule>
  </conditionalFormatting>
  <conditionalFormatting sqref="TE90:TT90">
    <cfRule type="cellIs" dxfId="1929" priority="1810" operator="lessThan">
      <formula>0</formula>
    </cfRule>
  </conditionalFormatting>
  <conditionalFormatting sqref="TU90:VF90">
    <cfRule type="cellIs" dxfId="1928" priority="1809" operator="lessThan">
      <formula>0</formula>
    </cfRule>
  </conditionalFormatting>
  <conditionalFormatting sqref="VG90:VL90">
    <cfRule type="cellIs" dxfId="1927" priority="1808" operator="lessThan">
      <formula>0</formula>
    </cfRule>
  </conditionalFormatting>
  <conditionalFormatting sqref="VN90:VO90">
    <cfRule type="cellIs" dxfId="1926" priority="1807" operator="lessThan">
      <formula>0</formula>
    </cfRule>
  </conditionalFormatting>
  <conditionalFormatting sqref="VP90:WD90">
    <cfRule type="cellIs" dxfId="1925" priority="1806" operator="lessThan">
      <formula>0</formula>
    </cfRule>
  </conditionalFormatting>
  <conditionalFormatting sqref="WE90:XD90">
    <cfRule type="cellIs" dxfId="1924" priority="1805" operator="lessThan">
      <formula>0</formula>
    </cfRule>
  </conditionalFormatting>
  <conditionalFormatting sqref="YB90:YP90">
    <cfRule type="cellIs" dxfId="1923" priority="1804" operator="lessThan">
      <formula>0</formula>
    </cfRule>
  </conditionalFormatting>
  <conditionalFormatting sqref="YQ90:YT90">
    <cfRule type="cellIs" dxfId="1922" priority="1803" operator="lessThan">
      <formula>0</formula>
    </cfRule>
  </conditionalFormatting>
  <conditionalFormatting sqref="VM91 ER91">
    <cfRule type="cellIs" dxfId="1921" priority="1802" operator="lessThan">
      <formula>0</formula>
    </cfRule>
  </conditionalFormatting>
  <conditionalFormatting sqref="ES91:GD91">
    <cfRule type="cellIs" dxfId="1920" priority="1801" operator="lessThan">
      <formula>0</formula>
    </cfRule>
  </conditionalFormatting>
  <conditionalFormatting sqref="GE91:GN91">
    <cfRule type="cellIs" dxfId="1919" priority="1800" operator="lessThan">
      <formula>0</formula>
    </cfRule>
  </conditionalFormatting>
  <conditionalFormatting sqref="GO91:GS91">
    <cfRule type="cellIs" dxfId="1918" priority="1799" operator="lessThan">
      <formula>0</formula>
    </cfRule>
  </conditionalFormatting>
  <conditionalFormatting sqref="GT91:HC91">
    <cfRule type="cellIs" dxfId="1917" priority="1798" operator="lessThan">
      <formula>0</formula>
    </cfRule>
  </conditionalFormatting>
  <conditionalFormatting sqref="HD91:HE91">
    <cfRule type="cellIs" dxfId="1916" priority="1797" operator="lessThan">
      <formula>0</formula>
    </cfRule>
  </conditionalFormatting>
  <conditionalFormatting sqref="HF91:HM91">
    <cfRule type="cellIs" dxfId="1915" priority="1796" operator="lessThan">
      <formula>0</formula>
    </cfRule>
  </conditionalFormatting>
  <conditionalFormatting sqref="HN91:HO91">
    <cfRule type="cellIs" dxfId="1914" priority="1795" operator="lessThan">
      <formula>0</formula>
    </cfRule>
  </conditionalFormatting>
  <conditionalFormatting sqref="HP91:IY91">
    <cfRule type="cellIs" dxfId="1913" priority="1794" operator="lessThan">
      <formula>0</formula>
    </cfRule>
  </conditionalFormatting>
  <conditionalFormatting sqref="IZ91:JM91">
    <cfRule type="cellIs" dxfId="1912" priority="1793" operator="lessThan">
      <formula>0</formula>
    </cfRule>
  </conditionalFormatting>
  <conditionalFormatting sqref="JN91:TD91">
    <cfRule type="cellIs" dxfId="1911" priority="1792" operator="lessThan">
      <formula>0</formula>
    </cfRule>
  </conditionalFormatting>
  <conditionalFormatting sqref="TE91:TT91">
    <cfRule type="cellIs" dxfId="1910" priority="1791" operator="lessThan">
      <formula>0</formula>
    </cfRule>
  </conditionalFormatting>
  <conditionalFormatting sqref="TU91:VF91">
    <cfRule type="cellIs" dxfId="1909" priority="1790" operator="lessThan">
      <formula>0</formula>
    </cfRule>
  </conditionalFormatting>
  <conditionalFormatting sqref="VG91:VL91">
    <cfRule type="cellIs" dxfId="1908" priority="1789" operator="lessThan">
      <formula>0</formula>
    </cfRule>
  </conditionalFormatting>
  <conditionalFormatting sqref="VN91:VO91">
    <cfRule type="cellIs" dxfId="1907" priority="1788" operator="lessThan">
      <formula>0</formula>
    </cfRule>
  </conditionalFormatting>
  <conditionalFormatting sqref="VP91:WD91">
    <cfRule type="cellIs" dxfId="1906" priority="1787" operator="lessThan">
      <formula>0</formula>
    </cfRule>
  </conditionalFormatting>
  <conditionalFormatting sqref="WE91:XD91">
    <cfRule type="cellIs" dxfId="1905" priority="1786" operator="lessThan">
      <formula>0</formula>
    </cfRule>
  </conditionalFormatting>
  <conditionalFormatting sqref="YB91:YP91">
    <cfRule type="cellIs" dxfId="1904" priority="1785" operator="lessThan">
      <formula>0</formula>
    </cfRule>
  </conditionalFormatting>
  <conditionalFormatting sqref="YQ91:YT91">
    <cfRule type="cellIs" dxfId="1903" priority="1784" operator="lessThan">
      <formula>0</formula>
    </cfRule>
  </conditionalFormatting>
  <conditionalFormatting sqref="VM92 ER92">
    <cfRule type="cellIs" dxfId="1902" priority="1783" operator="lessThan">
      <formula>0</formula>
    </cfRule>
  </conditionalFormatting>
  <conditionalFormatting sqref="ES92:GD92">
    <cfRule type="cellIs" dxfId="1901" priority="1782" operator="lessThan">
      <formula>0</formula>
    </cfRule>
  </conditionalFormatting>
  <conditionalFormatting sqref="GE92:GN92">
    <cfRule type="cellIs" dxfId="1900" priority="1781" operator="lessThan">
      <formula>0</formula>
    </cfRule>
  </conditionalFormatting>
  <conditionalFormatting sqref="GO92:GS92">
    <cfRule type="cellIs" dxfId="1899" priority="1780" operator="lessThan">
      <formula>0</formula>
    </cfRule>
  </conditionalFormatting>
  <conditionalFormatting sqref="GT92:HC92">
    <cfRule type="cellIs" dxfId="1898" priority="1779" operator="lessThan">
      <formula>0</formula>
    </cfRule>
  </conditionalFormatting>
  <conditionalFormatting sqref="HD92:HE92">
    <cfRule type="cellIs" dxfId="1897" priority="1778" operator="lessThan">
      <formula>0</formula>
    </cfRule>
  </conditionalFormatting>
  <conditionalFormatting sqref="HF92:HM92">
    <cfRule type="cellIs" dxfId="1896" priority="1777" operator="lessThan">
      <formula>0</formula>
    </cfRule>
  </conditionalFormatting>
  <conditionalFormatting sqref="HN92:HO92">
    <cfRule type="cellIs" dxfId="1895" priority="1776" operator="lessThan">
      <formula>0</formula>
    </cfRule>
  </conditionalFormatting>
  <conditionalFormatting sqref="HP92:IY92">
    <cfRule type="cellIs" dxfId="1894" priority="1775" operator="lessThan">
      <formula>0</formula>
    </cfRule>
  </conditionalFormatting>
  <conditionalFormatting sqref="IZ92:JM92">
    <cfRule type="cellIs" dxfId="1893" priority="1774" operator="lessThan">
      <formula>0</formula>
    </cfRule>
  </conditionalFormatting>
  <conditionalFormatting sqref="JN92:TD92">
    <cfRule type="cellIs" dxfId="1892" priority="1773" operator="lessThan">
      <formula>0</formula>
    </cfRule>
  </conditionalFormatting>
  <conditionalFormatting sqref="TE92:TT92">
    <cfRule type="cellIs" dxfId="1891" priority="1772" operator="lessThan">
      <formula>0</formula>
    </cfRule>
  </conditionalFormatting>
  <conditionalFormatting sqref="TU92:VF92">
    <cfRule type="cellIs" dxfId="1890" priority="1771" operator="lessThan">
      <formula>0</formula>
    </cfRule>
  </conditionalFormatting>
  <conditionalFormatting sqref="VG92:VL92">
    <cfRule type="cellIs" dxfId="1889" priority="1770" operator="lessThan">
      <formula>0</formula>
    </cfRule>
  </conditionalFormatting>
  <conditionalFormatting sqref="VN92:VO92">
    <cfRule type="cellIs" dxfId="1888" priority="1769" operator="lessThan">
      <formula>0</formula>
    </cfRule>
  </conditionalFormatting>
  <conditionalFormatting sqref="VP92:WD92">
    <cfRule type="cellIs" dxfId="1887" priority="1768" operator="lessThan">
      <formula>0</formula>
    </cfRule>
  </conditionalFormatting>
  <conditionalFormatting sqref="WE92:XD92">
    <cfRule type="cellIs" dxfId="1886" priority="1767" operator="lessThan">
      <formula>0</formula>
    </cfRule>
  </conditionalFormatting>
  <conditionalFormatting sqref="YB92:YP92">
    <cfRule type="cellIs" dxfId="1885" priority="1766" operator="lessThan">
      <formula>0</formula>
    </cfRule>
  </conditionalFormatting>
  <conditionalFormatting sqref="YQ92:YT92">
    <cfRule type="cellIs" dxfId="1884" priority="1765" operator="lessThan">
      <formula>0</formula>
    </cfRule>
  </conditionalFormatting>
  <conditionalFormatting sqref="VM93 ER93">
    <cfRule type="cellIs" dxfId="1883" priority="1764" operator="lessThan">
      <formula>0</formula>
    </cfRule>
  </conditionalFormatting>
  <conditionalFormatting sqref="ES93:GD93">
    <cfRule type="cellIs" dxfId="1882" priority="1763" operator="lessThan">
      <formula>0</formula>
    </cfRule>
  </conditionalFormatting>
  <conditionalFormatting sqref="GE93:GN93">
    <cfRule type="cellIs" dxfId="1881" priority="1762" operator="lessThan">
      <formula>0</formula>
    </cfRule>
  </conditionalFormatting>
  <conditionalFormatting sqref="GO93:GS93">
    <cfRule type="cellIs" dxfId="1880" priority="1761" operator="lessThan">
      <formula>0</formula>
    </cfRule>
  </conditionalFormatting>
  <conditionalFormatting sqref="GT93:HC93">
    <cfRule type="cellIs" dxfId="1879" priority="1760" operator="lessThan">
      <formula>0</formula>
    </cfRule>
  </conditionalFormatting>
  <conditionalFormatting sqref="HD93:HE93">
    <cfRule type="cellIs" dxfId="1878" priority="1759" operator="lessThan">
      <formula>0</formula>
    </cfRule>
  </conditionalFormatting>
  <conditionalFormatting sqref="HF93:HM93">
    <cfRule type="cellIs" dxfId="1877" priority="1758" operator="lessThan">
      <formula>0</formula>
    </cfRule>
  </conditionalFormatting>
  <conditionalFormatting sqref="HN93:HO93">
    <cfRule type="cellIs" dxfId="1876" priority="1757" operator="lessThan">
      <formula>0</formula>
    </cfRule>
  </conditionalFormatting>
  <conditionalFormatting sqref="HP93:IY93">
    <cfRule type="cellIs" dxfId="1875" priority="1756" operator="lessThan">
      <formula>0</formula>
    </cfRule>
  </conditionalFormatting>
  <conditionalFormatting sqref="IZ93:JM93">
    <cfRule type="cellIs" dxfId="1874" priority="1755" operator="lessThan">
      <formula>0</formula>
    </cfRule>
  </conditionalFormatting>
  <conditionalFormatting sqref="JN93:TD93">
    <cfRule type="cellIs" dxfId="1873" priority="1754" operator="lessThan">
      <formula>0</formula>
    </cfRule>
  </conditionalFormatting>
  <conditionalFormatting sqref="TE93:TT93">
    <cfRule type="cellIs" dxfId="1872" priority="1753" operator="lessThan">
      <formula>0</formula>
    </cfRule>
  </conditionalFormatting>
  <conditionalFormatting sqref="TU93:VF93">
    <cfRule type="cellIs" dxfId="1871" priority="1752" operator="lessThan">
      <formula>0</formula>
    </cfRule>
  </conditionalFormatting>
  <conditionalFormatting sqref="VG93:VL93">
    <cfRule type="cellIs" dxfId="1870" priority="1751" operator="lessThan">
      <formula>0</formula>
    </cfRule>
  </conditionalFormatting>
  <conditionalFormatting sqref="VN93:VO93">
    <cfRule type="cellIs" dxfId="1869" priority="1750" operator="lessThan">
      <formula>0</formula>
    </cfRule>
  </conditionalFormatting>
  <conditionalFormatting sqref="VP93:WD93">
    <cfRule type="cellIs" dxfId="1868" priority="1749" operator="lessThan">
      <formula>0</formula>
    </cfRule>
  </conditionalFormatting>
  <conditionalFormatting sqref="WE93:XD93">
    <cfRule type="cellIs" dxfId="1867" priority="1748" operator="lessThan">
      <formula>0</formula>
    </cfRule>
  </conditionalFormatting>
  <conditionalFormatting sqref="YB93:YP93">
    <cfRule type="cellIs" dxfId="1866" priority="1747" operator="lessThan">
      <formula>0</formula>
    </cfRule>
  </conditionalFormatting>
  <conditionalFormatting sqref="YQ93:YT93">
    <cfRule type="cellIs" dxfId="1865" priority="1746" operator="lessThan">
      <formula>0</formula>
    </cfRule>
  </conditionalFormatting>
  <conditionalFormatting sqref="VM94 ER94">
    <cfRule type="cellIs" dxfId="1864" priority="1745" operator="lessThan">
      <formula>0</formula>
    </cfRule>
  </conditionalFormatting>
  <conditionalFormatting sqref="ES94:GD94">
    <cfRule type="cellIs" dxfId="1863" priority="1744" operator="lessThan">
      <formula>0</formula>
    </cfRule>
  </conditionalFormatting>
  <conditionalFormatting sqref="GE94:GN94">
    <cfRule type="cellIs" dxfId="1862" priority="1743" operator="lessThan">
      <formula>0</formula>
    </cfRule>
  </conditionalFormatting>
  <conditionalFormatting sqref="GO94:GS94">
    <cfRule type="cellIs" dxfId="1861" priority="1742" operator="lessThan">
      <formula>0</formula>
    </cfRule>
  </conditionalFormatting>
  <conditionalFormatting sqref="GT94:HC94">
    <cfRule type="cellIs" dxfId="1860" priority="1741" operator="lessThan">
      <formula>0</formula>
    </cfRule>
  </conditionalFormatting>
  <conditionalFormatting sqref="HD94:HE94">
    <cfRule type="cellIs" dxfId="1859" priority="1740" operator="lessThan">
      <formula>0</formula>
    </cfRule>
  </conditionalFormatting>
  <conditionalFormatting sqref="HF94:HM94">
    <cfRule type="cellIs" dxfId="1858" priority="1739" operator="lessThan">
      <formula>0</formula>
    </cfRule>
  </conditionalFormatting>
  <conditionalFormatting sqref="HN94:HO94">
    <cfRule type="cellIs" dxfId="1857" priority="1738" operator="lessThan">
      <formula>0</formula>
    </cfRule>
  </conditionalFormatting>
  <conditionalFormatting sqref="HP94:IY94">
    <cfRule type="cellIs" dxfId="1856" priority="1737" operator="lessThan">
      <formula>0</formula>
    </cfRule>
  </conditionalFormatting>
  <conditionalFormatting sqref="IZ94:JM94">
    <cfRule type="cellIs" dxfId="1855" priority="1736" operator="lessThan">
      <formula>0</formula>
    </cfRule>
  </conditionalFormatting>
  <conditionalFormatting sqref="JN94:TD94">
    <cfRule type="cellIs" dxfId="1854" priority="1735" operator="lessThan">
      <formula>0</formula>
    </cfRule>
  </conditionalFormatting>
  <conditionalFormatting sqref="TE94:TT94">
    <cfRule type="cellIs" dxfId="1853" priority="1734" operator="lessThan">
      <formula>0</formula>
    </cfRule>
  </conditionalFormatting>
  <conditionalFormatting sqref="TU94:VF94">
    <cfRule type="cellIs" dxfId="1852" priority="1733" operator="lessThan">
      <formula>0</formula>
    </cfRule>
  </conditionalFormatting>
  <conditionalFormatting sqref="VG94:VL94">
    <cfRule type="cellIs" dxfId="1851" priority="1732" operator="lessThan">
      <formula>0</formula>
    </cfRule>
  </conditionalFormatting>
  <conditionalFormatting sqref="VN94:VO94">
    <cfRule type="cellIs" dxfId="1850" priority="1731" operator="lessThan">
      <formula>0</formula>
    </cfRule>
  </conditionalFormatting>
  <conditionalFormatting sqref="VP94:WD94">
    <cfRule type="cellIs" dxfId="1849" priority="1730" operator="lessThan">
      <formula>0</formula>
    </cfRule>
  </conditionalFormatting>
  <conditionalFormatting sqref="WE94:XD94">
    <cfRule type="cellIs" dxfId="1848" priority="1729" operator="lessThan">
      <formula>0</formula>
    </cfRule>
  </conditionalFormatting>
  <conditionalFormatting sqref="YB94:YP94">
    <cfRule type="cellIs" dxfId="1847" priority="1728" operator="lessThan">
      <formula>0</formula>
    </cfRule>
  </conditionalFormatting>
  <conditionalFormatting sqref="YQ94:YT94">
    <cfRule type="cellIs" dxfId="1846" priority="1727" operator="lessThan">
      <formula>0</formula>
    </cfRule>
  </conditionalFormatting>
  <conditionalFormatting sqref="VM95 ER95">
    <cfRule type="cellIs" dxfId="1845" priority="1726" operator="lessThan">
      <formula>0</formula>
    </cfRule>
  </conditionalFormatting>
  <conditionalFormatting sqref="ES95:GD95">
    <cfRule type="cellIs" dxfId="1844" priority="1725" operator="lessThan">
      <formula>0</formula>
    </cfRule>
  </conditionalFormatting>
  <conditionalFormatting sqref="GE95:GN95">
    <cfRule type="cellIs" dxfId="1843" priority="1724" operator="lessThan">
      <formula>0</formula>
    </cfRule>
  </conditionalFormatting>
  <conditionalFormatting sqref="GO95:GS95">
    <cfRule type="cellIs" dxfId="1842" priority="1723" operator="lessThan">
      <formula>0</formula>
    </cfRule>
  </conditionalFormatting>
  <conditionalFormatting sqref="GT95:HC95">
    <cfRule type="cellIs" dxfId="1841" priority="1722" operator="lessThan">
      <formula>0</formula>
    </cfRule>
  </conditionalFormatting>
  <conditionalFormatting sqref="HD95:HE95">
    <cfRule type="cellIs" dxfId="1840" priority="1721" operator="lessThan">
      <formula>0</formula>
    </cfRule>
  </conditionalFormatting>
  <conditionalFormatting sqref="HF95:HM95">
    <cfRule type="cellIs" dxfId="1839" priority="1720" operator="lessThan">
      <formula>0</formula>
    </cfRule>
  </conditionalFormatting>
  <conditionalFormatting sqref="HN95:HO95">
    <cfRule type="cellIs" dxfId="1838" priority="1719" operator="lessThan">
      <formula>0</formula>
    </cfRule>
  </conditionalFormatting>
  <conditionalFormatting sqref="HP95:IY95">
    <cfRule type="cellIs" dxfId="1837" priority="1718" operator="lessThan">
      <formula>0</formula>
    </cfRule>
  </conditionalFormatting>
  <conditionalFormatting sqref="IZ95:JM95">
    <cfRule type="cellIs" dxfId="1836" priority="1717" operator="lessThan">
      <formula>0</formula>
    </cfRule>
  </conditionalFormatting>
  <conditionalFormatting sqref="JN95:TD95">
    <cfRule type="cellIs" dxfId="1835" priority="1716" operator="lessThan">
      <formula>0</formula>
    </cfRule>
  </conditionalFormatting>
  <conditionalFormatting sqref="TE95:TT95">
    <cfRule type="cellIs" dxfId="1834" priority="1715" operator="lessThan">
      <formula>0</formula>
    </cfRule>
  </conditionalFormatting>
  <conditionalFormatting sqref="TU95:VF95">
    <cfRule type="cellIs" dxfId="1833" priority="1714" operator="lessThan">
      <formula>0</formula>
    </cfRule>
  </conditionalFormatting>
  <conditionalFormatting sqref="VG95:VL95">
    <cfRule type="cellIs" dxfId="1832" priority="1713" operator="lessThan">
      <formula>0</formula>
    </cfRule>
  </conditionalFormatting>
  <conditionalFormatting sqref="VN95:VO95">
    <cfRule type="cellIs" dxfId="1831" priority="1712" operator="lessThan">
      <formula>0</formula>
    </cfRule>
  </conditionalFormatting>
  <conditionalFormatting sqref="VP95:WD95">
    <cfRule type="cellIs" dxfId="1830" priority="1711" operator="lessThan">
      <formula>0</formula>
    </cfRule>
  </conditionalFormatting>
  <conditionalFormatting sqref="WE95:XD95">
    <cfRule type="cellIs" dxfId="1829" priority="1710" operator="lessThan">
      <formula>0</formula>
    </cfRule>
  </conditionalFormatting>
  <conditionalFormatting sqref="YB95:YP95">
    <cfRule type="cellIs" dxfId="1828" priority="1709" operator="lessThan">
      <formula>0</formula>
    </cfRule>
  </conditionalFormatting>
  <conditionalFormatting sqref="YQ95:YT95">
    <cfRule type="cellIs" dxfId="1827" priority="1708" operator="lessThan">
      <formula>0</formula>
    </cfRule>
  </conditionalFormatting>
  <conditionalFormatting sqref="VM96 ER96">
    <cfRule type="cellIs" dxfId="1826" priority="1707" operator="lessThan">
      <formula>0</formula>
    </cfRule>
  </conditionalFormatting>
  <conditionalFormatting sqref="ES96:GD96">
    <cfRule type="cellIs" dxfId="1825" priority="1706" operator="lessThan">
      <formula>0</formula>
    </cfRule>
  </conditionalFormatting>
  <conditionalFormatting sqref="GE96:GN96">
    <cfRule type="cellIs" dxfId="1824" priority="1705" operator="lessThan">
      <formula>0</formula>
    </cfRule>
  </conditionalFormatting>
  <conditionalFormatting sqref="GO96:GS96">
    <cfRule type="cellIs" dxfId="1823" priority="1704" operator="lessThan">
      <formula>0</formula>
    </cfRule>
  </conditionalFormatting>
  <conditionalFormatting sqref="GT96:HC96">
    <cfRule type="cellIs" dxfId="1822" priority="1703" operator="lessThan">
      <formula>0</formula>
    </cfRule>
  </conditionalFormatting>
  <conditionalFormatting sqref="HD96:HE96">
    <cfRule type="cellIs" dxfId="1821" priority="1702" operator="lessThan">
      <formula>0</formula>
    </cfRule>
  </conditionalFormatting>
  <conditionalFormatting sqref="HF96:HM96">
    <cfRule type="cellIs" dxfId="1820" priority="1701" operator="lessThan">
      <formula>0</formula>
    </cfRule>
  </conditionalFormatting>
  <conditionalFormatting sqref="HN96:HO96">
    <cfRule type="cellIs" dxfId="1819" priority="1700" operator="lessThan">
      <formula>0</formula>
    </cfRule>
  </conditionalFormatting>
  <conditionalFormatting sqref="HP96:IY96">
    <cfRule type="cellIs" dxfId="1818" priority="1699" operator="lessThan">
      <formula>0</formula>
    </cfRule>
  </conditionalFormatting>
  <conditionalFormatting sqref="IZ96:JM96">
    <cfRule type="cellIs" dxfId="1817" priority="1698" operator="lessThan">
      <formula>0</formula>
    </cfRule>
  </conditionalFormatting>
  <conditionalFormatting sqref="JN96:TD96">
    <cfRule type="cellIs" dxfId="1816" priority="1697" operator="lessThan">
      <formula>0</formula>
    </cfRule>
  </conditionalFormatting>
  <conditionalFormatting sqref="TE96:TT96">
    <cfRule type="cellIs" dxfId="1815" priority="1696" operator="lessThan">
      <formula>0</formula>
    </cfRule>
  </conditionalFormatting>
  <conditionalFormatting sqref="TU96:VF96">
    <cfRule type="cellIs" dxfId="1814" priority="1695" operator="lessThan">
      <formula>0</formula>
    </cfRule>
  </conditionalFormatting>
  <conditionalFormatting sqref="VG96:VL96">
    <cfRule type="cellIs" dxfId="1813" priority="1694" operator="lessThan">
      <formula>0</formula>
    </cfRule>
  </conditionalFormatting>
  <conditionalFormatting sqref="VN96:VO96">
    <cfRule type="cellIs" dxfId="1812" priority="1693" operator="lessThan">
      <formula>0</formula>
    </cfRule>
  </conditionalFormatting>
  <conditionalFormatting sqref="VP96:WD96">
    <cfRule type="cellIs" dxfId="1811" priority="1692" operator="lessThan">
      <formula>0</formula>
    </cfRule>
  </conditionalFormatting>
  <conditionalFormatting sqref="WE96:XD96">
    <cfRule type="cellIs" dxfId="1810" priority="1691" operator="lessThan">
      <formula>0</formula>
    </cfRule>
  </conditionalFormatting>
  <conditionalFormatting sqref="YB96:YP96">
    <cfRule type="cellIs" dxfId="1809" priority="1690" operator="lessThan">
      <formula>0</formula>
    </cfRule>
  </conditionalFormatting>
  <conditionalFormatting sqref="YQ96:YT96">
    <cfRule type="cellIs" dxfId="1808" priority="1689" operator="lessThan">
      <formula>0</formula>
    </cfRule>
  </conditionalFormatting>
  <conditionalFormatting sqref="VM97 ER97">
    <cfRule type="cellIs" dxfId="1807" priority="1688" operator="lessThan">
      <formula>0</formula>
    </cfRule>
  </conditionalFormatting>
  <conditionalFormatting sqref="ES97:GD97">
    <cfRule type="cellIs" dxfId="1806" priority="1687" operator="lessThan">
      <formula>0</formula>
    </cfRule>
  </conditionalFormatting>
  <conditionalFormatting sqref="GE97:GN97">
    <cfRule type="cellIs" dxfId="1805" priority="1686" operator="lessThan">
      <formula>0</formula>
    </cfRule>
  </conditionalFormatting>
  <conditionalFormatting sqref="GO97:GS97">
    <cfRule type="cellIs" dxfId="1804" priority="1685" operator="lessThan">
      <formula>0</formula>
    </cfRule>
  </conditionalFormatting>
  <conditionalFormatting sqref="GT97:HC97">
    <cfRule type="cellIs" dxfId="1803" priority="1684" operator="lessThan">
      <formula>0</formula>
    </cfRule>
  </conditionalFormatting>
  <conditionalFormatting sqref="HD97:HE97">
    <cfRule type="cellIs" dxfId="1802" priority="1683" operator="lessThan">
      <formula>0</formula>
    </cfRule>
  </conditionalFormatting>
  <conditionalFormatting sqref="HF97:HM97">
    <cfRule type="cellIs" dxfId="1801" priority="1682" operator="lessThan">
      <formula>0</formula>
    </cfRule>
  </conditionalFormatting>
  <conditionalFormatting sqref="HN97:HO97">
    <cfRule type="cellIs" dxfId="1800" priority="1681" operator="lessThan">
      <formula>0</formula>
    </cfRule>
  </conditionalFormatting>
  <conditionalFormatting sqref="HP97:IY97">
    <cfRule type="cellIs" dxfId="1799" priority="1680" operator="lessThan">
      <formula>0</formula>
    </cfRule>
  </conditionalFormatting>
  <conditionalFormatting sqref="IZ97:JM97">
    <cfRule type="cellIs" dxfId="1798" priority="1679" operator="lessThan">
      <formula>0</formula>
    </cfRule>
  </conditionalFormatting>
  <conditionalFormatting sqref="JN97:TD97">
    <cfRule type="cellIs" dxfId="1797" priority="1678" operator="lessThan">
      <formula>0</formula>
    </cfRule>
  </conditionalFormatting>
  <conditionalFormatting sqref="TE97:TT97">
    <cfRule type="cellIs" dxfId="1796" priority="1677" operator="lessThan">
      <formula>0</formula>
    </cfRule>
  </conditionalFormatting>
  <conditionalFormatting sqref="TU97:VF97">
    <cfRule type="cellIs" dxfId="1795" priority="1676" operator="lessThan">
      <formula>0</formula>
    </cfRule>
  </conditionalFormatting>
  <conditionalFormatting sqref="VG97:VL97">
    <cfRule type="cellIs" dxfId="1794" priority="1675" operator="lessThan">
      <formula>0</formula>
    </cfRule>
  </conditionalFormatting>
  <conditionalFormatting sqref="VN97:VO97">
    <cfRule type="cellIs" dxfId="1793" priority="1674" operator="lessThan">
      <formula>0</formula>
    </cfRule>
  </conditionalFormatting>
  <conditionalFormatting sqref="VP97:WD97">
    <cfRule type="cellIs" dxfId="1792" priority="1673" operator="lessThan">
      <formula>0</formula>
    </cfRule>
  </conditionalFormatting>
  <conditionalFormatting sqref="WE97:XD97">
    <cfRule type="cellIs" dxfId="1791" priority="1672" operator="lessThan">
      <formula>0</formula>
    </cfRule>
  </conditionalFormatting>
  <conditionalFormatting sqref="YB97:YP97">
    <cfRule type="cellIs" dxfId="1790" priority="1671" operator="lessThan">
      <formula>0</formula>
    </cfRule>
  </conditionalFormatting>
  <conditionalFormatting sqref="YQ97:YT97">
    <cfRule type="cellIs" dxfId="1789" priority="1670" operator="lessThan">
      <formula>0</formula>
    </cfRule>
  </conditionalFormatting>
  <conditionalFormatting sqref="VM98 ER98">
    <cfRule type="cellIs" dxfId="1788" priority="1669" operator="lessThan">
      <formula>0</formula>
    </cfRule>
  </conditionalFormatting>
  <conditionalFormatting sqref="ES98:GD98">
    <cfRule type="cellIs" dxfId="1787" priority="1668" operator="lessThan">
      <formula>0</formula>
    </cfRule>
  </conditionalFormatting>
  <conditionalFormatting sqref="GE98:GN98">
    <cfRule type="cellIs" dxfId="1786" priority="1667" operator="lessThan">
      <formula>0</formula>
    </cfRule>
  </conditionalFormatting>
  <conditionalFormatting sqref="GO98:GS98">
    <cfRule type="cellIs" dxfId="1785" priority="1666" operator="lessThan">
      <formula>0</formula>
    </cfRule>
  </conditionalFormatting>
  <conditionalFormatting sqref="GT98:HC98">
    <cfRule type="cellIs" dxfId="1784" priority="1665" operator="lessThan">
      <formula>0</formula>
    </cfRule>
  </conditionalFormatting>
  <conditionalFormatting sqref="HD98:HE98">
    <cfRule type="cellIs" dxfId="1783" priority="1664" operator="lessThan">
      <formula>0</formula>
    </cfRule>
  </conditionalFormatting>
  <conditionalFormatting sqref="HF98:HM98">
    <cfRule type="cellIs" dxfId="1782" priority="1663" operator="lessThan">
      <formula>0</formula>
    </cfRule>
  </conditionalFormatting>
  <conditionalFormatting sqref="HN98:HO98">
    <cfRule type="cellIs" dxfId="1781" priority="1662" operator="lessThan">
      <formula>0</formula>
    </cfRule>
  </conditionalFormatting>
  <conditionalFormatting sqref="HP98:IY98">
    <cfRule type="cellIs" dxfId="1780" priority="1661" operator="lessThan">
      <formula>0</formula>
    </cfRule>
  </conditionalFormatting>
  <conditionalFormatting sqref="IZ98:JM98">
    <cfRule type="cellIs" dxfId="1779" priority="1660" operator="lessThan">
      <formula>0</formula>
    </cfRule>
  </conditionalFormatting>
  <conditionalFormatting sqref="JN98:TD98">
    <cfRule type="cellIs" dxfId="1778" priority="1659" operator="lessThan">
      <formula>0</formula>
    </cfRule>
  </conditionalFormatting>
  <conditionalFormatting sqref="TE98:TT98">
    <cfRule type="cellIs" dxfId="1777" priority="1658" operator="lessThan">
      <formula>0</formula>
    </cfRule>
  </conditionalFormatting>
  <conditionalFormatting sqref="TU98:VF98">
    <cfRule type="cellIs" dxfId="1776" priority="1657" operator="lessThan">
      <formula>0</formula>
    </cfRule>
  </conditionalFormatting>
  <conditionalFormatting sqref="VG98:VL98">
    <cfRule type="cellIs" dxfId="1775" priority="1656" operator="lessThan">
      <formula>0</formula>
    </cfRule>
  </conditionalFormatting>
  <conditionalFormatting sqref="VN98:VO98">
    <cfRule type="cellIs" dxfId="1774" priority="1655" operator="lessThan">
      <formula>0</formula>
    </cfRule>
  </conditionalFormatting>
  <conditionalFormatting sqref="VP98:WD98">
    <cfRule type="cellIs" dxfId="1773" priority="1654" operator="lessThan">
      <formula>0</formula>
    </cfRule>
  </conditionalFormatting>
  <conditionalFormatting sqref="WE98:XD98">
    <cfRule type="cellIs" dxfId="1772" priority="1653" operator="lessThan">
      <formula>0</formula>
    </cfRule>
  </conditionalFormatting>
  <conditionalFormatting sqref="YB98:YP98">
    <cfRule type="cellIs" dxfId="1771" priority="1652" operator="lessThan">
      <formula>0</formula>
    </cfRule>
  </conditionalFormatting>
  <conditionalFormatting sqref="YQ98:YT98">
    <cfRule type="cellIs" dxfId="1770" priority="1651" operator="lessThan">
      <formula>0</formula>
    </cfRule>
  </conditionalFormatting>
  <conditionalFormatting sqref="VM99 ER99">
    <cfRule type="cellIs" dxfId="1769" priority="1650" operator="lessThan">
      <formula>0</formula>
    </cfRule>
  </conditionalFormatting>
  <conditionalFormatting sqref="ES99:GD99">
    <cfRule type="cellIs" dxfId="1768" priority="1649" operator="lessThan">
      <formula>0</formula>
    </cfRule>
  </conditionalFormatting>
  <conditionalFormatting sqref="GE99:GN99">
    <cfRule type="cellIs" dxfId="1767" priority="1648" operator="lessThan">
      <formula>0</formula>
    </cfRule>
  </conditionalFormatting>
  <conditionalFormatting sqref="GO99:GS99">
    <cfRule type="cellIs" dxfId="1766" priority="1647" operator="lessThan">
      <formula>0</formula>
    </cfRule>
  </conditionalFormatting>
  <conditionalFormatting sqref="GT99:HC99">
    <cfRule type="cellIs" dxfId="1765" priority="1646" operator="lessThan">
      <formula>0</formula>
    </cfRule>
  </conditionalFormatting>
  <conditionalFormatting sqref="HD99:HE99">
    <cfRule type="cellIs" dxfId="1764" priority="1645" operator="lessThan">
      <formula>0</formula>
    </cfRule>
  </conditionalFormatting>
  <conditionalFormatting sqref="HF99:HM99">
    <cfRule type="cellIs" dxfId="1763" priority="1644" operator="lessThan">
      <formula>0</formula>
    </cfRule>
  </conditionalFormatting>
  <conditionalFormatting sqref="HN99:HO99">
    <cfRule type="cellIs" dxfId="1762" priority="1643" operator="lessThan">
      <formula>0</formula>
    </cfRule>
  </conditionalFormatting>
  <conditionalFormatting sqref="HP99:IY99">
    <cfRule type="cellIs" dxfId="1761" priority="1642" operator="lessThan">
      <formula>0</formula>
    </cfRule>
  </conditionalFormatting>
  <conditionalFormatting sqref="IZ99:JM99">
    <cfRule type="cellIs" dxfId="1760" priority="1641" operator="lessThan">
      <formula>0</formula>
    </cfRule>
  </conditionalFormatting>
  <conditionalFormatting sqref="JN99:TD99">
    <cfRule type="cellIs" dxfId="1759" priority="1640" operator="lessThan">
      <formula>0</formula>
    </cfRule>
  </conditionalFormatting>
  <conditionalFormatting sqref="TE99:TT99">
    <cfRule type="cellIs" dxfId="1758" priority="1639" operator="lessThan">
      <formula>0</formula>
    </cfRule>
  </conditionalFormatting>
  <conditionalFormatting sqref="TU99:VF99">
    <cfRule type="cellIs" dxfId="1757" priority="1638" operator="lessThan">
      <formula>0</formula>
    </cfRule>
  </conditionalFormatting>
  <conditionalFormatting sqref="VG99:VL99">
    <cfRule type="cellIs" dxfId="1756" priority="1637" operator="lessThan">
      <formula>0</formula>
    </cfRule>
  </conditionalFormatting>
  <conditionalFormatting sqref="VN99:VO99">
    <cfRule type="cellIs" dxfId="1755" priority="1636" operator="lessThan">
      <formula>0</formula>
    </cfRule>
  </conditionalFormatting>
  <conditionalFormatting sqref="VP99:WD99">
    <cfRule type="cellIs" dxfId="1754" priority="1635" operator="lessThan">
      <formula>0</formula>
    </cfRule>
  </conditionalFormatting>
  <conditionalFormatting sqref="WE99:XD99">
    <cfRule type="cellIs" dxfId="1753" priority="1634" operator="lessThan">
      <formula>0</formula>
    </cfRule>
  </conditionalFormatting>
  <conditionalFormatting sqref="YB99:YP99">
    <cfRule type="cellIs" dxfId="1752" priority="1633" operator="lessThan">
      <formula>0</formula>
    </cfRule>
  </conditionalFormatting>
  <conditionalFormatting sqref="YQ99:YT99">
    <cfRule type="cellIs" dxfId="1751" priority="1632" operator="lessThan">
      <formula>0</formula>
    </cfRule>
  </conditionalFormatting>
  <conditionalFormatting sqref="VM100 ER100">
    <cfRule type="cellIs" dxfId="1750" priority="1631" operator="lessThan">
      <formula>0</formula>
    </cfRule>
  </conditionalFormatting>
  <conditionalFormatting sqref="ES100:GD100">
    <cfRule type="cellIs" dxfId="1749" priority="1630" operator="lessThan">
      <formula>0</formula>
    </cfRule>
  </conditionalFormatting>
  <conditionalFormatting sqref="GE100:GN100">
    <cfRule type="cellIs" dxfId="1748" priority="1629" operator="lessThan">
      <formula>0</formula>
    </cfRule>
  </conditionalFormatting>
  <conditionalFormatting sqref="GO100:GS100">
    <cfRule type="cellIs" dxfId="1747" priority="1628" operator="lessThan">
      <formula>0</formula>
    </cfRule>
  </conditionalFormatting>
  <conditionalFormatting sqref="GT100:HC100">
    <cfRule type="cellIs" dxfId="1746" priority="1627" operator="lessThan">
      <formula>0</formula>
    </cfRule>
  </conditionalFormatting>
  <conditionalFormatting sqref="HD100:HE100">
    <cfRule type="cellIs" dxfId="1745" priority="1626" operator="lessThan">
      <formula>0</formula>
    </cfRule>
  </conditionalFormatting>
  <conditionalFormatting sqref="HF100:HM100">
    <cfRule type="cellIs" dxfId="1744" priority="1625" operator="lessThan">
      <formula>0</formula>
    </cfRule>
  </conditionalFormatting>
  <conditionalFormatting sqref="HN100:HO100">
    <cfRule type="cellIs" dxfId="1743" priority="1624" operator="lessThan">
      <formula>0</formula>
    </cfRule>
  </conditionalFormatting>
  <conditionalFormatting sqref="HP100:IY100">
    <cfRule type="cellIs" dxfId="1742" priority="1623" operator="lessThan">
      <formula>0</formula>
    </cfRule>
  </conditionalFormatting>
  <conditionalFormatting sqref="IZ100:JM100">
    <cfRule type="cellIs" dxfId="1741" priority="1622" operator="lessThan">
      <formula>0</formula>
    </cfRule>
  </conditionalFormatting>
  <conditionalFormatting sqref="JN100:TD100">
    <cfRule type="cellIs" dxfId="1740" priority="1621" operator="lessThan">
      <formula>0</formula>
    </cfRule>
  </conditionalFormatting>
  <conditionalFormatting sqref="TE100:TT100">
    <cfRule type="cellIs" dxfId="1739" priority="1620" operator="lessThan">
      <formula>0</formula>
    </cfRule>
  </conditionalFormatting>
  <conditionalFormatting sqref="TU100:VF100">
    <cfRule type="cellIs" dxfId="1738" priority="1619" operator="lessThan">
      <formula>0</formula>
    </cfRule>
  </conditionalFormatting>
  <conditionalFormatting sqref="VG100:VL100">
    <cfRule type="cellIs" dxfId="1737" priority="1618" operator="lessThan">
      <formula>0</formula>
    </cfRule>
  </conditionalFormatting>
  <conditionalFormatting sqref="VN100:VO100">
    <cfRule type="cellIs" dxfId="1736" priority="1617" operator="lessThan">
      <formula>0</formula>
    </cfRule>
  </conditionalFormatting>
  <conditionalFormatting sqref="VP100:WD100">
    <cfRule type="cellIs" dxfId="1735" priority="1616" operator="lessThan">
      <formula>0</formula>
    </cfRule>
  </conditionalFormatting>
  <conditionalFormatting sqref="WE100:XD100">
    <cfRule type="cellIs" dxfId="1734" priority="1615" operator="lessThan">
      <formula>0</formula>
    </cfRule>
  </conditionalFormatting>
  <conditionalFormatting sqref="YB100:YP100">
    <cfRule type="cellIs" dxfId="1733" priority="1614" operator="lessThan">
      <formula>0</formula>
    </cfRule>
  </conditionalFormatting>
  <conditionalFormatting sqref="YQ100:YT100">
    <cfRule type="cellIs" dxfId="1732" priority="1613" operator="lessThan">
      <formula>0</formula>
    </cfRule>
  </conditionalFormatting>
  <conditionalFormatting sqref="VM101 ER101">
    <cfRule type="cellIs" dxfId="1731" priority="1612" operator="lessThan">
      <formula>0</formula>
    </cfRule>
  </conditionalFormatting>
  <conditionalFormatting sqref="ES101:GD101">
    <cfRule type="cellIs" dxfId="1730" priority="1611" operator="lessThan">
      <formula>0</formula>
    </cfRule>
  </conditionalFormatting>
  <conditionalFormatting sqref="GE101:GN101">
    <cfRule type="cellIs" dxfId="1729" priority="1610" operator="lessThan">
      <formula>0</formula>
    </cfRule>
  </conditionalFormatting>
  <conditionalFormatting sqref="GO101:GS101">
    <cfRule type="cellIs" dxfId="1728" priority="1609" operator="lessThan">
      <formula>0</formula>
    </cfRule>
  </conditionalFormatting>
  <conditionalFormatting sqref="GT101:HC101">
    <cfRule type="cellIs" dxfId="1727" priority="1608" operator="lessThan">
      <formula>0</formula>
    </cfRule>
  </conditionalFormatting>
  <conditionalFormatting sqref="HD101:HE101">
    <cfRule type="cellIs" dxfId="1726" priority="1607" operator="lessThan">
      <formula>0</formula>
    </cfRule>
  </conditionalFormatting>
  <conditionalFormatting sqref="HF101:HM101">
    <cfRule type="cellIs" dxfId="1725" priority="1606" operator="lessThan">
      <formula>0</formula>
    </cfRule>
  </conditionalFormatting>
  <conditionalFormatting sqref="HN101:HO101">
    <cfRule type="cellIs" dxfId="1724" priority="1605" operator="lessThan">
      <formula>0</formula>
    </cfRule>
  </conditionalFormatting>
  <conditionalFormatting sqref="HP101:IY101">
    <cfRule type="cellIs" dxfId="1723" priority="1604" operator="lessThan">
      <formula>0</formula>
    </cfRule>
  </conditionalFormatting>
  <conditionalFormatting sqref="IZ101:JM101">
    <cfRule type="cellIs" dxfId="1722" priority="1603" operator="lessThan">
      <formula>0</formula>
    </cfRule>
  </conditionalFormatting>
  <conditionalFormatting sqref="JN101:TD101">
    <cfRule type="cellIs" dxfId="1721" priority="1602" operator="lessThan">
      <formula>0</formula>
    </cfRule>
  </conditionalFormatting>
  <conditionalFormatting sqref="TE101:TT101">
    <cfRule type="cellIs" dxfId="1720" priority="1601" operator="lessThan">
      <formula>0</formula>
    </cfRule>
  </conditionalFormatting>
  <conditionalFormatting sqref="TU101:VF101">
    <cfRule type="cellIs" dxfId="1719" priority="1600" operator="lessThan">
      <formula>0</formula>
    </cfRule>
  </conditionalFormatting>
  <conditionalFormatting sqref="VG101:VL101">
    <cfRule type="cellIs" dxfId="1718" priority="1599" operator="lessThan">
      <formula>0</formula>
    </cfRule>
  </conditionalFormatting>
  <conditionalFormatting sqref="VN101:VO101">
    <cfRule type="cellIs" dxfId="1717" priority="1598" operator="lessThan">
      <formula>0</formula>
    </cfRule>
  </conditionalFormatting>
  <conditionalFormatting sqref="VP101:WD101">
    <cfRule type="cellIs" dxfId="1716" priority="1597" operator="lessThan">
      <formula>0</formula>
    </cfRule>
  </conditionalFormatting>
  <conditionalFormatting sqref="WE101:XD101">
    <cfRule type="cellIs" dxfId="1715" priority="1596" operator="lessThan">
      <formula>0</formula>
    </cfRule>
  </conditionalFormatting>
  <conditionalFormatting sqref="YB101:YP101">
    <cfRule type="cellIs" dxfId="1714" priority="1595" operator="lessThan">
      <formula>0</formula>
    </cfRule>
  </conditionalFormatting>
  <conditionalFormatting sqref="YQ101:YT101">
    <cfRule type="cellIs" dxfId="1713" priority="1594" operator="lessThan">
      <formula>0</formula>
    </cfRule>
  </conditionalFormatting>
  <conditionalFormatting sqref="VM102:VM103 ER102:ER103">
    <cfRule type="cellIs" dxfId="1712" priority="1593" operator="lessThan">
      <formula>0</formula>
    </cfRule>
  </conditionalFormatting>
  <conditionalFormatting sqref="ES102:GD103">
    <cfRule type="cellIs" dxfId="1711" priority="1592" operator="lessThan">
      <formula>0</formula>
    </cfRule>
  </conditionalFormatting>
  <conditionalFormatting sqref="GE102:GN103">
    <cfRule type="cellIs" dxfId="1710" priority="1591" operator="lessThan">
      <formula>0</formula>
    </cfRule>
  </conditionalFormatting>
  <conditionalFormatting sqref="GO102:GS103">
    <cfRule type="cellIs" dxfId="1709" priority="1590" operator="lessThan">
      <formula>0</formula>
    </cfRule>
  </conditionalFormatting>
  <conditionalFormatting sqref="GT102:HC103">
    <cfRule type="cellIs" dxfId="1708" priority="1589" operator="lessThan">
      <formula>0</formula>
    </cfRule>
  </conditionalFormatting>
  <conditionalFormatting sqref="HD102:HE103">
    <cfRule type="cellIs" dxfId="1707" priority="1588" operator="lessThan">
      <formula>0</formula>
    </cfRule>
  </conditionalFormatting>
  <conditionalFormatting sqref="HF102:HM103">
    <cfRule type="cellIs" dxfId="1706" priority="1587" operator="lessThan">
      <formula>0</formula>
    </cfRule>
  </conditionalFormatting>
  <conditionalFormatting sqref="HN102:HO103">
    <cfRule type="cellIs" dxfId="1705" priority="1586" operator="lessThan">
      <formula>0</formula>
    </cfRule>
  </conditionalFormatting>
  <conditionalFormatting sqref="HP102:IY103">
    <cfRule type="cellIs" dxfId="1704" priority="1585" operator="lessThan">
      <formula>0</formula>
    </cfRule>
  </conditionalFormatting>
  <conditionalFormatting sqref="IZ102:JM103">
    <cfRule type="cellIs" dxfId="1703" priority="1584" operator="lessThan">
      <formula>0</formula>
    </cfRule>
  </conditionalFormatting>
  <conditionalFormatting sqref="JN102:TD103">
    <cfRule type="cellIs" dxfId="1702" priority="1583" operator="lessThan">
      <formula>0</formula>
    </cfRule>
  </conditionalFormatting>
  <conditionalFormatting sqref="TE102:TT103">
    <cfRule type="cellIs" dxfId="1701" priority="1582" operator="lessThan">
      <formula>0</formula>
    </cfRule>
  </conditionalFormatting>
  <conditionalFormatting sqref="TU102:VF103">
    <cfRule type="cellIs" dxfId="1700" priority="1581" operator="lessThan">
      <formula>0</formula>
    </cfRule>
  </conditionalFormatting>
  <conditionalFormatting sqref="VG102:VL103">
    <cfRule type="cellIs" dxfId="1699" priority="1580" operator="lessThan">
      <formula>0</formula>
    </cfRule>
  </conditionalFormatting>
  <conditionalFormatting sqref="VN102:VO103">
    <cfRule type="cellIs" dxfId="1698" priority="1579" operator="lessThan">
      <formula>0</formula>
    </cfRule>
  </conditionalFormatting>
  <conditionalFormatting sqref="VP102:WD103">
    <cfRule type="cellIs" dxfId="1697" priority="1578" operator="lessThan">
      <formula>0</formula>
    </cfRule>
  </conditionalFormatting>
  <conditionalFormatting sqref="WE102:XD103">
    <cfRule type="cellIs" dxfId="1696" priority="1577" operator="lessThan">
      <formula>0</formula>
    </cfRule>
  </conditionalFormatting>
  <conditionalFormatting sqref="YB102:YP103">
    <cfRule type="cellIs" dxfId="1695" priority="1576" operator="lessThan">
      <formula>0</formula>
    </cfRule>
  </conditionalFormatting>
  <conditionalFormatting sqref="YQ102:YT103">
    <cfRule type="cellIs" dxfId="1694" priority="1575" operator="lessThan">
      <formula>0</formula>
    </cfRule>
  </conditionalFormatting>
  <conditionalFormatting sqref="VM104 ER104">
    <cfRule type="cellIs" dxfId="1693" priority="1574" operator="lessThan">
      <formula>0</formula>
    </cfRule>
  </conditionalFormatting>
  <conditionalFormatting sqref="ES104:GD104">
    <cfRule type="cellIs" dxfId="1692" priority="1573" operator="lessThan">
      <formula>0</formula>
    </cfRule>
  </conditionalFormatting>
  <conditionalFormatting sqref="GE104:GN104">
    <cfRule type="cellIs" dxfId="1691" priority="1572" operator="lessThan">
      <formula>0</formula>
    </cfRule>
  </conditionalFormatting>
  <conditionalFormatting sqref="GO104:GS104">
    <cfRule type="cellIs" dxfId="1690" priority="1571" operator="lessThan">
      <formula>0</formula>
    </cfRule>
  </conditionalFormatting>
  <conditionalFormatting sqref="GT104:HC104">
    <cfRule type="cellIs" dxfId="1689" priority="1570" operator="lessThan">
      <formula>0</formula>
    </cfRule>
  </conditionalFormatting>
  <conditionalFormatting sqref="HD104:HE104">
    <cfRule type="cellIs" dxfId="1688" priority="1569" operator="lessThan">
      <formula>0</formula>
    </cfRule>
  </conditionalFormatting>
  <conditionalFormatting sqref="HF104:HM104">
    <cfRule type="cellIs" dxfId="1687" priority="1568" operator="lessThan">
      <formula>0</formula>
    </cfRule>
  </conditionalFormatting>
  <conditionalFormatting sqref="HN104:HO104">
    <cfRule type="cellIs" dxfId="1686" priority="1567" operator="lessThan">
      <formula>0</formula>
    </cfRule>
  </conditionalFormatting>
  <conditionalFormatting sqref="HP104:IY104">
    <cfRule type="cellIs" dxfId="1685" priority="1566" operator="lessThan">
      <formula>0</formula>
    </cfRule>
  </conditionalFormatting>
  <conditionalFormatting sqref="IZ104:JM104">
    <cfRule type="cellIs" dxfId="1684" priority="1565" operator="lessThan">
      <formula>0</formula>
    </cfRule>
  </conditionalFormatting>
  <conditionalFormatting sqref="JN104:TD104">
    <cfRule type="cellIs" dxfId="1683" priority="1564" operator="lessThan">
      <formula>0</formula>
    </cfRule>
  </conditionalFormatting>
  <conditionalFormatting sqref="TE104:TT104">
    <cfRule type="cellIs" dxfId="1682" priority="1563" operator="lessThan">
      <formula>0</formula>
    </cfRule>
  </conditionalFormatting>
  <conditionalFormatting sqref="TU104:VF104">
    <cfRule type="cellIs" dxfId="1681" priority="1562" operator="lessThan">
      <formula>0</formula>
    </cfRule>
  </conditionalFormatting>
  <conditionalFormatting sqref="VG104:VL104">
    <cfRule type="cellIs" dxfId="1680" priority="1561" operator="lessThan">
      <formula>0</formula>
    </cfRule>
  </conditionalFormatting>
  <conditionalFormatting sqref="VN104:VO104">
    <cfRule type="cellIs" dxfId="1679" priority="1560" operator="lessThan">
      <formula>0</formula>
    </cfRule>
  </conditionalFormatting>
  <conditionalFormatting sqref="VP104:WD104">
    <cfRule type="cellIs" dxfId="1678" priority="1559" operator="lessThan">
      <formula>0</formula>
    </cfRule>
  </conditionalFormatting>
  <conditionalFormatting sqref="WE104:XD104">
    <cfRule type="cellIs" dxfId="1677" priority="1558" operator="lessThan">
      <formula>0</formula>
    </cfRule>
  </conditionalFormatting>
  <conditionalFormatting sqref="YB104:YP104">
    <cfRule type="cellIs" dxfId="1676" priority="1557" operator="lessThan">
      <formula>0</formula>
    </cfRule>
  </conditionalFormatting>
  <conditionalFormatting sqref="YQ104:YT104">
    <cfRule type="cellIs" dxfId="1675" priority="1556" operator="lessThan">
      <formula>0</formula>
    </cfRule>
  </conditionalFormatting>
  <conditionalFormatting sqref="VP68:VU68">
    <cfRule type="cellIs" dxfId="1674" priority="1555" operator="lessThan">
      <formula>0</formula>
    </cfRule>
  </conditionalFormatting>
  <conditionalFormatting sqref="VP17:VU17">
    <cfRule type="cellIs" dxfId="1673" priority="1554" operator="lessThan">
      <formula>0</formula>
    </cfRule>
  </conditionalFormatting>
  <conditionalFormatting sqref="ER94:YK94 ER17:YK21 ER23:YK28 ER30:YK32 ER34:YK58 ER61:YK61 ER63:YK63">
    <cfRule type="cellIs" dxfId="1672" priority="1553" operator="lessThan">
      <formula>0</formula>
    </cfRule>
  </conditionalFormatting>
  <conditionalFormatting sqref="ES17:GD17">
    <cfRule type="cellIs" dxfId="1671" priority="1552" operator="lessThan">
      <formula>0</formula>
    </cfRule>
  </conditionalFormatting>
  <conditionalFormatting sqref="GE17:GN17">
    <cfRule type="cellIs" dxfId="1670" priority="1551" operator="lessThan">
      <formula>0</formula>
    </cfRule>
  </conditionalFormatting>
  <conditionalFormatting sqref="GO17:GS17">
    <cfRule type="cellIs" dxfId="1669" priority="1550" operator="lessThan">
      <formula>0</formula>
    </cfRule>
  </conditionalFormatting>
  <conditionalFormatting sqref="GT17:HC17">
    <cfRule type="cellIs" dxfId="1668" priority="1549" operator="lessThan">
      <formula>0</formula>
    </cfRule>
  </conditionalFormatting>
  <conditionalFormatting sqref="HD17:HE17">
    <cfRule type="cellIs" dxfId="1667" priority="1548" operator="lessThan">
      <formula>0</formula>
    </cfRule>
  </conditionalFormatting>
  <conditionalFormatting sqref="HF17:HM17">
    <cfRule type="cellIs" dxfId="1666" priority="1547" operator="lessThan">
      <formula>0</formula>
    </cfRule>
  </conditionalFormatting>
  <conditionalFormatting sqref="HN17:HO17">
    <cfRule type="cellIs" dxfId="1665" priority="1546" operator="lessThan">
      <formula>0</formula>
    </cfRule>
  </conditionalFormatting>
  <conditionalFormatting sqref="HP17:IY17">
    <cfRule type="cellIs" dxfId="1664" priority="1545" operator="lessThan">
      <formula>0</formula>
    </cfRule>
  </conditionalFormatting>
  <conditionalFormatting sqref="IZ17:JM17">
    <cfRule type="cellIs" dxfId="1663" priority="1544" operator="lessThan">
      <formula>0</formula>
    </cfRule>
  </conditionalFormatting>
  <conditionalFormatting sqref="JN17:TW17">
    <cfRule type="cellIs" dxfId="1662" priority="1543" operator="lessThan">
      <formula>0</formula>
    </cfRule>
  </conditionalFormatting>
  <conditionalFormatting sqref="TX17:UO17">
    <cfRule type="cellIs" dxfId="1661" priority="1542" operator="lessThan">
      <formula>0</formula>
    </cfRule>
  </conditionalFormatting>
  <conditionalFormatting sqref="UP17:VY17">
    <cfRule type="cellIs" dxfId="1660" priority="1541" operator="lessThan">
      <formula>0</formula>
    </cfRule>
  </conditionalFormatting>
  <conditionalFormatting sqref="VZ17:WE17">
    <cfRule type="cellIs" dxfId="1659" priority="1540" operator="lessThan">
      <formula>0</formula>
    </cfRule>
  </conditionalFormatting>
  <conditionalFormatting sqref="WH17:WI17">
    <cfRule type="cellIs" dxfId="1658" priority="1539" operator="lessThan">
      <formula>0</formula>
    </cfRule>
  </conditionalFormatting>
  <conditionalFormatting sqref="WJ17:WX17">
    <cfRule type="cellIs" dxfId="1657" priority="1538" operator="lessThan">
      <formula>0</formula>
    </cfRule>
  </conditionalFormatting>
  <conditionalFormatting sqref="WY17:XW17">
    <cfRule type="cellIs" dxfId="1656" priority="1537" operator="lessThan">
      <formula>0</formula>
    </cfRule>
  </conditionalFormatting>
  <conditionalFormatting sqref="YV17:ZI17">
    <cfRule type="cellIs" dxfId="1655" priority="1536" operator="lessThan">
      <formula>0</formula>
    </cfRule>
  </conditionalFormatting>
  <conditionalFormatting sqref="ZJ17:ZM17">
    <cfRule type="cellIs" dxfId="1654" priority="1535" operator="lessThan">
      <formula>0</formula>
    </cfRule>
  </conditionalFormatting>
  <conditionalFormatting sqref="WF18:WG18 ER18">
    <cfRule type="cellIs" dxfId="1653" priority="1534" operator="lessThan">
      <formula>0</formula>
    </cfRule>
  </conditionalFormatting>
  <conditionalFormatting sqref="ES18:GD18">
    <cfRule type="cellIs" dxfId="1652" priority="1533" operator="lessThan">
      <formula>0</formula>
    </cfRule>
  </conditionalFormatting>
  <conditionalFormatting sqref="GE18:GN18">
    <cfRule type="cellIs" dxfId="1651" priority="1532" operator="lessThan">
      <formula>0</formula>
    </cfRule>
  </conditionalFormatting>
  <conditionalFormatting sqref="GO18:GS18">
    <cfRule type="cellIs" dxfId="1650" priority="1531" operator="lessThan">
      <formula>0</formula>
    </cfRule>
  </conditionalFormatting>
  <conditionalFormatting sqref="GT18:HC18">
    <cfRule type="cellIs" dxfId="1649" priority="1530" operator="lessThan">
      <formula>0</formula>
    </cfRule>
  </conditionalFormatting>
  <conditionalFormatting sqref="HD18:HE18">
    <cfRule type="cellIs" dxfId="1648" priority="1529" operator="lessThan">
      <formula>0</formula>
    </cfRule>
  </conditionalFormatting>
  <conditionalFormatting sqref="HF18:HM18">
    <cfRule type="cellIs" dxfId="1647" priority="1528" operator="lessThan">
      <formula>0</formula>
    </cfRule>
  </conditionalFormatting>
  <conditionalFormatting sqref="HN18:HO18">
    <cfRule type="cellIs" dxfId="1646" priority="1527" operator="lessThan">
      <formula>0</formula>
    </cfRule>
  </conditionalFormatting>
  <conditionalFormatting sqref="HP18:IY18">
    <cfRule type="cellIs" dxfId="1645" priority="1526" operator="lessThan">
      <formula>0</formula>
    </cfRule>
  </conditionalFormatting>
  <conditionalFormatting sqref="IZ18:JM18">
    <cfRule type="cellIs" dxfId="1644" priority="1525" operator="lessThan">
      <formula>0</formula>
    </cfRule>
  </conditionalFormatting>
  <conditionalFormatting sqref="JN18:TW18">
    <cfRule type="cellIs" dxfId="1643" priority="1524" operator="lessThan">
      <formula>0</formula>
    </cfRule>
  </conditionalFormatting>
  <conditionalFormatting sqref="TX18:UO18">
    <cfRule type="cellIs" dxfId="1642" priority="1523" operator="lessThan">
      <formula>0</formula>
    </cfRule>
  </conditionalFormatting>
  <conditionalFormatting sqref="UP18:VY18">
    <cfRule type="cellIs" dxfId="1641" priority="1522" operator="lessThan">
      <formula>0</formula>
    </cfRule>
  </conditionalFormatting>
  <conditionalFormatting sqref="VZ18:WE18">
    <cfRule type="cellIs" dxfId="1640" priority="1521" operator="lessThan">
      <formula>0</formula>
    </cfRule>
  </conditionalFormatting>
  <conditionalFormatting sqref="WH18:WI18">
    <cfRule type="cellIs" dxfId="1639" priority="1520" operator="lessThan">
      <formula>0</formula>
    </cfRule>
  </conditionalFormatting>
  <conditionalFormatting sqref="WJ18:WX18">
    <cfRule type="cellIs" dxfId="1638" priority="1519" operator="lessThan">
      <formula>0</formula>
    </cfRule>
  </conditionalFormatting>
  <conditionalFormatting sqref="WY18:XW18">
    <cfRule type="cellIs" dxfId="1637" priority="1518" operator="lessThan">
      <formula>0</formula>
    </cfRule>
  </conditionalFormatting>
  <conditionalFormatting sqref="YV18:ZI18">
    <cfRule type="cellIs" dxfId="1636" priority="1517" operator="lessThan">
      <formula>0</formula>
    </cfRule>
  </conditionalFormatting>
  <conditionalFormatting sqref="ZJ18:ZM18">
    <cfRule type="cellIs" dxfId="1635" priority="1516" operator="lessThan">
      <formula>0</formula>
    </cfRule>
  </conditionalFormatting>
  <conditionalFormatting sqref="WF19:WG19 ER19">
    <cfRule type="cellIs" dxfId="1634" priority="1515" operator="lessThan">
      <formula>0</formula>
    </cfRule>
  </conditionalFormatting>
  <conditionalFormatting sqref="ES19:GD19">
    <cfRule type="cellIs" dxfId="1633" priority="1514" operator="lessThan">
      <formula>0</formula>
    </cfRule>
  </conditionalFormatting>
  <conditionalFormatting sqref="GE19:GN19">
    <cfRule type="cellIs" dxfId="1632" priority="1513" operator="lessThan">
      <formula>0</formula>
    </cfRule>
  </conditionalFormatting>
  <conditionalFormatting sqref="GO19:GS19">
    <cfRule type="cellIs" dxfId="1631" priority="1512" operator="lessThan">
      <formula>0</formula>
    </cfRule>
  </conditionalFormatting>
  <conditionalFormatting sqref="GT19:HC19">
    <cfRule type="cellIs" dxfId="1630" priority="1511" operator="lessThan">
      <formula>0</formula>
    </cfRule>
  </conditionalFormatting>
  <conditionalFormatting sqref="HD19:HE19">
    <cfRule type="cellIs" dxfId="1629" priority="1510" operator="lessThan">
      <formula>0</formula>
    </cfRule>
  </conditionalFormatting>
  <conditionalFormatting sqref="HF19:HM19">
    <cfRule type="cellIs" dxfId="1628" priority="1509" operator="lessThan">
      <formula>0</formula>
    </cfRule>
  </conditionalFormatting>
  <conditionalFormatting sqref="HN19:HO19">
    <cfRule type="cellIs" dxfId="1627" priority="1508" operator="lessThan">
      <formula>0</formula>
    </cfRule>
  </conditionalFormatting>
  <conditionalFormatting sqref="HP19:IY19">
    <cfRule type="cellIs" dxfId="1626" priority="1507" operator="lessThan">
      <formula>0</formula>
    </cfRule>
  </conditionalFormatting>
  <conditionalFormatting sqref="IZ19:JM19">
    <cfRule type="cellIs" dxfId="1625" priority="1506" operator="lessThan">
      <formula>0</formula>
    </cfRule>
  </conditionalFormatting>
  <conditionalFormatting sqref="JN19:TW19">
    <cfRule type="cellIs" dxfId="1624" priority="1505" operator="lessThan">
      <formula>0</formula>
    </cfRule>
  </conditionalFormatting>
  <conditionalFormatting sqref="TX19:UO19">
    <cfRule type="cellIs" dxfId="1623" priority="1504" operator="lessThan">
      <formula>0</formula>
    </cfRule>
  </conditionalFormatting>
  <conditionalFormatting sqref="UP19:VY19">
    <cfRule type="cellIs" dxfId="1622" priority="1503" operator="lessThan">
      <formula>0</formula>
    </cfRule>
  </conditionalFormatting>
  <conditionalFormatting sqref="VZ19:WE19">
    <cfRule type="cellIs" dxfId="1621" priority="1502" operator="lessThan">
      <formula>0</formula>
    </cfRule>
  </conditionalFormatting>
  <conditionalFormatting sqref="WH19:WI19">
    <cfRule type="cellIs" dxfId="1620" priority="1501" operator="lessThan">
      <formula>0</formula>
    </cfRule>
  </conditionalFormatting>
  <conditionalFormatting sqref="WJ19:WX19">
    <cfRule type="cellIs" dxfId="1619" priority="1500" operator="lessThan">
      <formula>0</formula>
    </cfRule>
  </conditionalFormatting>
  <conditionalFormatting sqref="WY19:XW19">
    <cfRule type="cellIs" dxfId="1618" priority="1499" operator="lessThan">
      <formula>0</formula>
    </cfRule>
  </conditionalFormatting>
  <conditionalFormatting sqref="YV19:ZI19">
    <cfRule type="cellIs" dxfId="1617" priority="1498" operator="lessThan">
      <formula>0</formula>
    </cfRule>
  </conditionalFormatting>
  <conditionalFormatting sqref="ZJ19:ZM19">
    <cfRule type="cellIs" dxfId="1616" priority="1497" operator="lessThan">
      <formula>0</formula>
    </cfRule>
  </conditionalFormatting>
  <conditionalFormatting sqref="WF20:WG20 ER20">
    <cfRule type="cellIs" dxfId="1615" priority="1496" operator="lessThan">
      <formula>0</formula>
    </cfRule>
  </conditionalFormatting>
  <conditionalFormatting sqref="ES20:GD20">
    <cfRule type="cellIs" dxfId="1614" priority="1495" operator="lessThan">
      <formula>0</formula>
    </cfRule>
  </conditionalFormatting>
  <conditionalFormatting sqref="GE20:GN20">
    <cfRule type="cellIs" dxfId="1613" priority="1494" operator="lessThan">
      <formula>0</formula>
    </cfRule>
  </conditionalFormatting>
  <conditionalFormatting sqref="GO20:GS20">
    <cfRule type="cellIs" dxfId="1612" priority="1493" operator="lessThan">
      <formula>0</formula>
    </cfRule>
  </conditionalFormatting>
  <conditionalFormatting sqref="GT20:HC20">
    <cfRule type="cellIs" dxfId="1611" priority="1492" operator="lessThan">
      <formula>0</formula>
    </cfRule>
  </conditionalFormatting>
  <conditionalFormatting sqref="HD20:HE20">
    <cfRule type="cellIs" dxfId="1610" priority="1491" operator="lessThan">
      <formula>0</formula>
    </cfRule>
  </conditionalFormatting>
  <conditionalFormatting sqref="HF20:HM20">
    <cfRule type="cellIs" dxfId="1609" priority="1490" operator="lessThan">
      <formula>0</formula>
    </cfRule>
  </conditionalFormatting>
  <conditionalFormatting sqref="HN20:HO20">
    <cfRule type="cellIs" dxfId="1608" priority="1489" operator="lessThan">
      <formula>0</formula>
    </cfRule>
  </conditionalFormatting>
  <conditionalFormatting sqref="HP20:IY20">
    <cfRule type="cellIs" dxfId="1607" priority="1488" operator="lessThan">
      <formula>0</formula>
    </cfRule>
  </conditionalFormatting>
  <conditionalFormatting sqref="IZ20:JM20">
    <cfRule type="cellIs" dxfId="1606" priority="1487" operator="lessThan">
      <formula>0</formula>
    </cfRule>
  </conditionalFormatting>
  <conditionalFormatting sqref="JN20:TW20">
    <cfRule type="cellIs" dxfId="1605" priority="1486" operator="lessThan">
      <formula>0</formula>
    </cfRule>
  </conditionalFormatting>
  <conditionalFormatting sqref="TX20:UO20">
    <cfRule type="cellIs" dxfId="1604" priority="1485" operator="lessThan">
      <formula>0</formula>
    </cfRule>
  </conditionalFormatting>
  <conditionalFormatting sqref="UP20:VY20">
    <cfRule type="cellIs" dxfId="1603" priority="1484" operator="lessThan">
      <formula>0</formula>
    </cfRule>
  </conditionalFormatting>
  <conditionalFormatting sqref="VZ20:WE20">
    <cfRule type="cellIs" dxfId="1602" priority="1483" operator="lessThan">
      <formula>0</formula>
    </cfRule>
  </conditionalFormatting>
  <conditionalFormatting sqref="WH20:WI20">
    <cfRule type="cellIs" dxfId="1601" priority="1482" operator="lessThan">
      <formula>0</formula>
    </cfRule>
  </conditionalFormatting>
  <conditionalFormatting sqref="WJ20:WX20">
    <cfRule type="cellIs" dxfId="1600" priority="1481" operator="lessThan">
      <formula>0</formula>
    </cfRule>
  </conditionalFormatting>
  <conditionalFormatting sqref="WY20:XW20">
    <cfRule type="cellIs" dxfId="1599" priority="1480" operator="lessThan">
      <formula>0</formula>
    </cfRule>
  </conditionalFormatting>
  <conditionalFormatting sqref="YV20:ZI20">
    <cfRule type="cellIs" dxfId="1598" priority="1479" operator="lessThan">
      <formula>0</formula>
    </cfRule>
  </conditionalFormatting>
  <conditionalFormatting sqref="ZJ20:ZM20">
    <cfRule type="cellIs" dxfId="1597" priority="1478" operator="lessThan">
      <formula>0</formula>
    </cfRule>
  </conditionalFormatting>
  <conditionalFormatting sqref="WF21:WG21 ER21">
    <cfRule type="cellIs" dxfId="1596" priority="1477" operator="lessThan">
      <formula>0</formula>
    </cfRule>
  </conditionalFormatting>
  <conditionalFormatting sqref="ES21:GD21">
    <cfRule type="cellIs" dxfId="1595" priority="1476" operator="lessThan">
      <formula>0</formula>
    </cfRule>
  </conditionalFormatting>
  <conditionalFormatting sqref="GE21:GN21">
    <cfRule type="cellIs" dxfId="1594" priority="1475" operator="lessThan">
      <formula>0</formula>
    </cfRule>
  </conditionalFormatting>
  <conditionalFormatting sqref="GO21:GS21">
    <cfRule type="cellIs" dxfId="1593" priority="1474" operator="lessThan">
      <formula>0</formula>
    </cfRule>
  </conditionalFormatting>
  <conditionalFormatting sqref="GT21:HC21">
    <cfRule type="cellIs" dxfId="1592" priority="1473" operator="lessThan">
      <formula>0</formula>
    </cfRule>
  </conditionalFormatting>
  <conditionalFormatting sqref="HD21:HE21">
    <cfRule type="cellIs" dxfId="1591" priority="1472" operator="lessThan">
      <formula>0</formula>
    </cfRule>
  </conditionalFormatting>
  <conditionalFormatting sqref="HF21:HM21">
    <cfRule type="cellIs" dxfId="1590" priority="1471" operator="lessThan">
      <formula>0</formula>
    </cfRule>
  </conditionalFormatting>
  <conditionalFormatting sqref="HN21:HO21">
    <cfRule type="cellIs" dxfId="1589" priority="1470" operator="lessThan">
      <formula>0</formula>
    </cfRule>
  </conditionalFormatting>
  <conditionalFormatting sqref="HP21:IY21">
    <cfRule type="cellIs" dxfId="1588" priority="1469" operator="lessThan">
      <formula>0</formula>
    </cfRule>
  </conditionalFormatting>
  <conditionalFormatting sqref="IZ21:JM21">
    <cfRule type="cellIs" dxfId="1587" priority="1468" operator="lessThan">
      <formula>0</formula>
    </cfRule>
  </conditionalFormatting>
  <conditionalFormatting sqref="JN21:TW21">
    <cfRule type="cellIs" dxfId="1586" priority="1467" operator="lessThan">
      <formula>0</formula>
    </cfRule>
  </conditionalFormatting>
  <conditionalFormatting sqref="TX21:UO21">
    <cfRule type="cellIs" dxfId="1585" priority="1466" operator="lessThan">
      <formula>0</formula>
    </cfRule>
  </conditionalFormatting>
  <conditionalFormatting sqref="UP21:VY21">
    <cfRule type="cellIs" dxfId="1584" priority="1465" operator="lessThan">
      <formula>0</formula>
    </cfRule>
  </conditionalFormatting>
  <conditionalFormatting sqref="VZ21:WE21">
    <cfRule type="cellIs" dxfId="1583" priority="1464" operator="lessThan">
      <formula>0</formula>
    </cfRule>
  </conditionalFormatting>
  <conditionalFormatting sqref="WH21:WI21">
    <cfRule type="cellIs" dxfId="1582" priority="1463" operator="lessThan">
      <formula>0</formula>
    </cfRule>
  </conditionalFormatting>
  <conditionalFormatting sqref="WJ21:WX21">
    <cfRule type="cellIs" dxfId="1581" priority="1462" operator="lessThan">
      <formula>0</formula>
    </cfRule>
  </conditionalFormatting>
  <conditionalFormatting sqref="WY21:XW21">
    <cfRule type="cellIs" dxfId="1580" priority="1461" operator="lessThan">
      <formula>0</formula>
    </cfRule>
  </conditionalFormatting>
  <conditionalFormatting sqref="YV21:ZI21">
    <cfRule type="cellIs" dxfId="1579" priority="1460" operator="lessThan">
      <formula>0</formula>
    </cfRule>
  </conditionalFormatting>
  <conditionalFormatting sqref="ZJ21:ZM21">
    <cfRule type="cellIs" dxfId="1578" priority="1459" operator="lessThan">
      <formula>0</formula>
    </cfRule>
  </conditionalFormatting>
  <conditionalFormatting sqref="WF23:WG23 ER23">
    <cfRule type="cellIs" dxfId="1577" priority="1458" operator="lessThan">
      <formula>0</formula>
    </cfRule>
  </conditionalFormatting>
  <conditionalFormatting sqref="ES23:GD23">
    <cfRule type="cellIs" dxfId="1576" priority="1457" operator="lessThan">
      <formula>0</formula>
    </cfRule>
  </conditionalFormatting>
  <conditionalFormatting sqref="GE23:GN23">
    <cfRule type="cellIs" dxfId="1575" priority="1456" operator="lessThan">
      <formula>0</formula>
    </cfRule>
  </conditionalFormatting>
  <conditionalFormatting sqref="GO23:GS23">
    <cfRule type="cellIs" dxfId="1574" priority="1455" operator="lessThan">
      <formula>0</formula>
    </cfRule>
  </conditionalFormatting>
  <conditionalFormatting sqref="GT23:HC23">
    <cfRule type="cellIs" dxfId="1573" priority="1454" operator="lessThan">
      <formula>0</formula>
    </cfRule>
  </conditionalFormatting>
  <conditionalFormatting sqref="HD23:HE23">
    <cfRule type="cellIs" dxfId="1572" priority="1453" operator="lessThan">
      <formula>0</formula>
    </cfRule>
  </conditionalFormatting>
  <conditionalFormatting sqref="HF23:HM23">
    <cfRule type="cellIs" dxfId="1571" priority="1452" operator="lessThan">
      <formula>0</formula>
    </cfRule>
  </conditionalFormatting>
  <conditionalFormatting sqref="HN23:HO23">
    <cfRule type="cellIs" dxfId="1570" priority="1451" operator="lessThan">
      <formula>0</formula>
    </cfRule>
  </conditionalFormatting>
  <conditionalFormatting sqref="HP23:IY23">
    <cfRule type="cellIs" dxfId="1569" priority="1450" operator="lessThan">
      <formula>0</formula>
    </cfRule>
  </conditionalFormatting>
  <conditionalFormatting sqref="IZ23:JM23">
    <cfRule type="cellIs" dxfId="1568" priority="1449" operator="lessThan">
      <formula>0</formula>
    </cfRule>
  </conditionalFormatting>
  <conditionalFormatting sqref="JN23:TW23">
    <cfRule type="cellIs" dxfId="1567" priority="1448" operator="lessThan">
      <formula>0</formula>
    </cfRule>
  </conditionalFormatting>
  <conditionalFormatting sqref="TX23:UO23">
    <cfRule type="cellIs" dxfId="1566" priority="1447" operator="lessThan">
      <formula>0</formula>
    </cfRule>
  </conditionalFormatting>
  <conditionalFormatting sqref="UP23:VY23">
    <cfRule type="cellIs" dxfId="1565" priority="1446" operator="lessThan">
      <formula>0</formula>
    </cfRule>
  </conditionalFormatting>
  <conditionalFormatting sqref="VZ23:WE23">
    <cfRule type="cellIs" dxfId="1564" priority="1445" operator="lessThan">
      <formula>0</formula>
    </cfRule>
  </conditionalFormatting>
  <conditionalFormatting sqref="WH23:WI23">
    <cfRule type="cellIs" dxfId="1563" priority="1444" operator="lessThan">
      <formula>0</formula>
    </cfRule>
  </conditionalFormatting>
  <conditionalFormatting sqref="WJ23:WX23">
    <cfRule type="cellIs" dxfId="1562" priority="1443" operator="lessThan">
      <formula>0</formula>
    </cfRule>
  </conditionalFormatting>
  <conditionalFormatting sqref="WY23:XW23">
    <cfRule type="cellIs" dxfId="1561" priority="1442" operator="lessThan">
      <formula>0</formula>
    </cfRule>
  </conditionalFormatting>
  <conditionalFormatting sqref="YV23:ZI23">
    <cfRule type="cellIs" dxfId="1560" priority="1441" operator="lessThan">
      <formula>0</formula>
    </cfRule>
  </conditionalFormatting>
  <conditionalFormatting sqref="ZJ23:ZM23">
    <cfRule type="cellIs" dxfId="1559" priority="1440" operator="lessThan">
      <formula>0</formula>
    </cfRule>
  </conditionalFormatting>
  <conditionalFormatting sqref="WF24:WG24 ER24">
    <cfRule type="cellIs" dxfId="1558" priority="1439" operator="lessThan">
      <formula>0</formula>
    </cfRule>
  </conditionalFormatting>
  <conditionalFormatting sqref="EQ17:EQ21 EQ23:EQ28 EQ30:EQ32 EQ34:EQ58 EQ61">
    <cfRule type="cellIs" dxfId="1557" priority="4430" operator="lessThan">
      <formula>0</formula>
    </cfRule>
  </conditionalFormatting>
  <conditionalFormatting sqref="EQ17:EQ21 EQ23:EQ28 EQ30:EQ32 EQ34:EQ58 EQ61">
    <cfRule type="cellIs" dxfId="1556" priority="4429" operator="lessThan">
      <formula>0</formula>
    </cfRule>
  </conditionalFormatting>
  <conditionalFormatting sqref="GO24:GS24">
    <cfRule type="cellIs" dxfId="1555" priority="1436" operator="lessThan">
      <formula>0</formula>
    </cfRule>
  </conditionalFormatting>
  <conditionalFormatting sqref="GT24:HC24">
    <cfRule type="cellIs" dxfId="1554" priority="1435" operator="lessThan">
      <formula>0</formula>
    </cfRule>
  </conditionalFormatting>
  <conditionalFormatting sqref="HD24:HE24">
    <cfRule type="cellIs" dxfId="1553" priority="1434" operator="lessThan">
      <formula>0</formula>
    </cfRule>
  </conditionalFormatting>
  <conditionalFormatting sqref="HF24:HM24">
    <cfRule type="cellIs" dxfId="1552" priority="1433" operator="lessThan">
      <formula>0</formula>
    </cfRule>
  </conditionalFormatting>
  <conditionalFormatting sqref="HN24:HO24">
    <cfRule type="cellIs" dxfId="1551" priority="1432" operator="lessThan">
      <formula>0</formula>
    </cfRule>
  </conditionalFormatting>
  <conditionalFormatting sqref="HP24:IY24">
    <cfRule type="cellIs" dxfId="1550" priority="1431" operator="lessThan">
      <formula>0</formula>
    </cfRule>
  </conditionalFormatting>
  <conditionalFormatting sqref="IZ24:JM24">
    <cfRule type="cellIs" dxfId="1549" priority="1430" operator="lessThan">
      <formula>0</formula>
    </cfRule>
  </conditionalFormatting>
  <conditionalFormatting sqref="JN24:TW24">
    <cfRule type="cellIs" dxfId="1548" priority="1429" operator="lessThan">
      <formula>0</formula>
    </cfRule>
  </conditionalFormatting>
  <conditionalFormatting sqref="TX24:UO24">
    <cfRule type="cellIs" dxfId="1547" priority="1428" operator="lessThan">
      <formula>0</formula>
    </cfRule>
  </conditionalFormatting>
  <conditionalFormatting sqref="UP24:VY24">
    <cfRule type="cellIs" dxfId="1546" priority="1427" operator="lessThan">
      <formula>0</formula>
    </cfRule>
  </conditionalFormatting>
  <conditionalFormatting sqref="VZ24:WE24">
    <cfRule type="cellIs" dxfId="1545" priority="1426" operator="lessThan">
      <formula>0</formula>
    </cfRule>
  </conditionalFormatting>
  <conditionalFormatting sqref="WH24:WI24">
    <cfRule type="cellIs" dxfId="1544" priority="1425" operator="lessThan">
      <formula>0</formula>
    </cfRule>
  </conditionalFormatting>
  <conditionalFormatting sqref="WJ24:WX24">
    <cfRule type="cellIs" dxfId="1543" priority="1424" operator="lessThan">
      <formula>0</formula>
    </cfRule>
  </conditionalFormatting>
  <conditionalFormatting sqref="WY24:XW24">
    <cfRule type="cellIs" dxfId="1542" priority="1423" operator="lessThan">
      <formula>0</formula>
    </cfRule>
  </conditionalFormatting>
  <conditionalFormatting sqref="YV24:ZI24">
    <cfRule type="cellIs" dxfId="1541" priority="1422" operator="lessThan">
      <formula>0</formula>
    </cfRule>
  </conditionalFormatting>
  <conditionalFormatting sqref="ZJ24:ZM24">
    <cfRule type="cellIs" dxfId="1540" priority="1421" operator="lessThan">
      <formula>0</formula>
    </cfRule>
  </conditionalFormatting>
  <conditionalFormatting sqref="WF25:WG25 ER25">
    <cfRule type="cellIs" dxfId="1539" priority="1420" operator="lessThan">
      <formula>0</formula>
    </cfRule>
  </conditionalFormatting>
  <conditionalFormatting sqref="ES25:GD25">
    <cfRule type="cellIs" dxfId="1538" priority="1419" operator="lessThan">
      <formula>0</formula>
    </cfRule>
  </conditionalFormatting>
  <conditionalFormatting sqref="GE25:GN25">
    <cfRule type="cellIs" dxfId="1537" priority="1418" operator="lessThan">
      <formula>0</formula>
    </cfRule>
  </conditionalFormatting>
  <conditionalFormatting sqref="GO25:GS25">
    <cfRule type="cellIs" dxfId="1536" priority="1417" operator="lessThan">
      <formula>0</formula>
    </cfRule>
  </conditionalFormatting>
  <conditionalFormatting sqref="GT25:HC25">
    <cfRule type="cellIs" dxfId="1535" priority="1416" operator="lessThan">
      <formula>0</formula>
    </cfRule>
  </conditionalFormatting>
  <conditionalFormatting sqref="HD25:HE25">
    <cfRule type="cellIs" dxfId="1534" priority="1415" operator="lessThan">
      <formula>0</formula>
    </cfRule>
  </conditionalFormatting>
  <conditionalFormatting sqref="HF25:HM25">
    <cfRule type="cellIs" dxfId="1533" priority="1414" operator="lessThan">
      <formula>0</formula>
    </cfRule>
  </conditionalFormatting>
  <conditionalFormatting sqref="HN25:HO25">
    <cfRule type="cellIs" dxfId="1532" priority="1413" operator="lessThan">
      <formula>0</formula>
    </cfRule>
  </conditionalFormatting>
  <conditionalFormatting sqref="HP25:IY25">
    <cfRule type="cellIs" dxfId="1531" priority="1412" operator="lessThan">
      <formula>0</formula>
    </cfRule>
  </conditionalFormatting>
  <conditionalFormatting sqref="IZ25:JM25">
    <cfRule type="cellIs" dxfId="1530" priority="1411" operator="lessThan">
      <formula>0</formula>
    </cfRule>
  </conditionalFormatting>
  <conditionalFormatting sqref="JN25:TW25">
    <cfRule type="cellIs" dxfId="1529" priority="1410" operator="lessThan">
      <formula>0</formula>
    </cfRule>
  </conditionalFormatting>
  <conditionalFormatting sqref="TX25:UO25">
    <cfRule type="cellIs" dxfId="1528" priority="1409" operator="lessThan">
      <formula>0</formula>
    </cfRule>
  </conditionalFormatting>
  <conditionalFormatting sqref="UP25:VY25">
    <cfRule type="cellIs" dxfId="1527" priority="1408" operator="lessThan">
      <formula>0</formula>
    </cfRule>
  </conditionalFormatting>
  <conditionalFormatting sqref="VZ25:WE25">
    <cfRule type="cellIs" dxfId="1526" priority="1407" operator="lessThan">
      <formula>0</formula>
    </cfRule>
  </conditionalFormatting>
  <conditionalFormatting sqref="WH25:WI25">
    <cfRule type="cellIs" dxfId="1525" priority="1406" operator="lessThan">
      <formula>0</formula>
    </cfRule>
  </conditionalFormatting>
  <conditionalFormatting sqref="WJ25:WX25">
    <cfRule type="cellIs" dxfId="1524" priority="1405" operator="lessThan">
      <formula>0</formula>
    </cfRule>
  </conditionalFormatting>
  <conditionalFormatting sqref="WY25:XW25">
    <cfRule type="cellIs" dxfId="1523" priority="1404" operator="lessThan">
      <formula>0</formula>
    </cfRule>
  </conditionalFormatting>
  <conditionalFormatting sqref="YV25:ZI25">
    <cfRule type="cellIs" dxfId="1522" priority="1403" operator="lessThan">
      <formula>0</formula>
    </cfRule>
  </conditionalFormatting>
  <conditionalFormatting sqref="ZJ25:ZM25">
    <cfRule type="cellIs" dxfId="1521" priority="1402" operator="lessThan">
      <formula>0</formula>
    </cfRule>
  </conditionalFormatting>
  <conditionalFormatting sqref="WF26:WG26 ER26">
    <cfRule type="cellIs" dxfId="1520" priority="1401" operator="lessThan">
      <formula>0</formula>
    </cfRule>
  </conditionalFormatting>
  <conditionalFormatting sqref="ES26:GD26">
    <cfRule type="cellIs" dxfId="1519" priority="1400" operator="lessThan">
      <formula>0</formula>
    </cfRule>
  </conditionalFormatting>
  <conditionalFormatting sqref="GE26:GN26">
    <cfRule type="cellIs" dxfId="1518" priority="1399" operator="lessThan">
      <formula>0</formula>
    </cfRule>
  </conditionalFormatting>
  <conditionalFormatting sqref="GO26:GS26">
    <cfRule type="cellIs" dxfId="1517" priority="1398" operator="lessThan">
      <formula>0</formula>
    </cfRule>
  </conditionalFormatting>
  <conditionalFormatting sqref="GT26:HC26">
    <cfRule type="cellIs" dxfId="1516" priority="1397" operator="lessThan">
      <formula>0</formula>
    </cfRule>
  </conditionalFormatting>
  <conditionalFormatting sqref="HD26:HE26">
    <cfRule type="cellIs" dxfId="1515" priority="1396" operator="lessThan">
      <formula>0</formula>
    </cfRule>
  </conditionalFormatting>
  <conditionalFormatting sqref="HF26:HM26">
    <cfRule type="cellIs" dxfId="1514" priority="1395" operator="lessThan">
      <formula>0</formula>
    </cfRule>
  </conditionalFormatting>
  <conditionalFormatting sqref="HN26:HO26">
    <cfRule type="cellIs" dxfId="1513" priority="1394" operator="lessThan">
      <formula>0</formula>
    </cfRule>
  </conditionalFormatting>
  <conditionalFormatting sqref="HP26:IY26">
    <cfRule type="cellIs" dxfId="1512" priority="1393" operator="lessThan">
      <formula>0</formula>
    </cfRule>
  </conditionalFormatting>
  <conditionalFormatting sqref="IZ26:JM26">
    <cfRule type="cellIs" dxfId="1511" priority="1392" operator="lessThan">
      <formula>0</formula>
    </cfRule>
  </conditionalFormatting>
  <conditionalFormatting sqref="JN26:TW26">
    <cfRule type="cellIs" dxfId="1510" priority="1391" operator="lessThan">
      <formula>0</formula>
    </cfRule>
  </conditionalFormatting>
  <conditionalFormatting sqref="TX26:UO26">
    <cfRule type="cellIs" dxfId="1509" priority="1390" operator="lessThan">
      <formula>0</formula>
    </cfRule>
  </conditionalFormatting>
  <conditionalFormatting sqref="UP26:VY26">
    <cfRule type="cellIs" dxfId="1508" priority="1389" operator="lessThan">
      <formula>0</formula>
    </cfRule>
  </conditionalFormatting>
  <conditionalFormatting sqref="VZ26:WE26">
    <cfRule type="cellIs" dxfId="1507" priority="1388" operator="lessThan">
      <formula>0</formula>
    </cfRule>
  </conditionalFormatting>
  <conditionalFormatting sqref="WH26:WI26">
    <cfRule type="cellIs" dxfId="1506" priority="1387" operator="lessThan">
      <formula>0</formula>
    </cfRule>
  </conditionalFormatting>
  <conditionalFormatting sqref="WJ26:WX26">
    <cfRule type="cellIs" dxfId="1505" priority="1386" operator="lessThan">
      <formula>0</formula>
    </cfRule>
  </conditionalFormatting>
  <conditionalFormatting sqref="WY26:XW26">
    <cfRule type="cellIs" dxfId="1504" priority="1385" operator="lessThan">
      <formula>0</formula>
    </cfRule>
  </conditionalFormatting>
  <conditionalFormatting sqref="YV26:ZI26">
    <cfRule type="cellIs" dxfId="1503" priority="1384" operator="lessThan">
      <formula>0</formula>
    </cfRule>
  </conditionalFormatting>
  <conditionalFormatting sqref="ZJ26:ZM26">
    <cfRule type="cellIs" dxfId="1502" priority="1383" operator="lessThan">
      <formula>0</formula>
    </cfRule>
  </conditionalFormatting>
  <conditionalFormatting sqref="WF27:WG27 ER27">
    <cfRule type="cellIs" dxfId="1501" priority="1382" operator="lessThan">
      <formula>0</formula>
    </cfRule>
  </conditionalFormatting>
  <conditionalFormatting sqref="ES27:GD27">
    <cfRule type="cellIs" dxfId="1500" priority="1381" operator="lessThan">
      <formula>0</formula>
    </cfRule>
  </conditionalFormatting>
  <conditionalFormatting sqref="GE27:GN27">
    <cfRule type="cellIs" dxfId="1499" priority="1380" operator="lessThan">
      <formula>0</formula>
    </cfRule>
  </conditionalFormatting>
  <conditionalFormatting sqref="GO27:GS27">
    <cfRule type="cellIs" dxfId="1498" priority="1379" operator="lessThan">
      <formula>0</formula>
    </cfRule>
  </conditionalFormatting>
  <conditionalFormatting sqref="GT27:HC27">
    <cfRule type="cellIs" dxfId="1497" priority="1378" operator="lessThan">
      <formula>0</formula>
    </cfRule>
  </conditionalFormatting>
  <conditionalFormatting sqref="HD27:HE27">
    <cfRule type="cellIs" dxfId="1496" priority="1377" operator="lessThan">
      <formula>0</formula>
    </cfRule>
  </conditionalFormatting>
  <conditionalFormatting sqref="HF27:HM27">
    <cfRule type="cellIs" dxfId="1495" priority="1376" operator="lessThan">
      <formula>0</formula>
    </cfRule>
  </conditionalFormatting>
  <conditionalFormatting sqref="HN27:HO27">
    <cfRule type="cellIs" dxfId="1494" priority="1375" operator="lessThan">
      <formula>0</formula>
    </cfRule>
  </conditionalFormatting>
  <conditionalFormatting sqref="HP27:IY27">
    <cfRule type="cellIs" dxfId="1493" priority="1374" operator="lessThan">
      <formula>0</formula>
    </cfRule>
  </conditionalFormatting>
  <conditionalFormatting sqref="IZ27:JM27">
    <cfRule type="cellIs" dxfId="1492" priority="1373" operator="lessThan">
      <formula>0</formula>
    </cfRule>
  </conditionalFormatting>
  <conditionalFormatting sqref="JN27:TW27">
    <cfRule type="cellIs" dxfId="1491" priority="1372" operator="lessThan">
      <formula>0</formula>
    </cfRule>
  </conditionalFormatting>
  <conditionalFormatting sqref="TX27:UO27">
    <cfRule type="cellIs" dxfId="1490" priority="1371" operator="lessThan">
      <formula>0</formula>
    </cfRule>
  </conditionalFormatting>
  <conditionalFormatting sqref="UP27:VY27">
    <cfRule type="cellIs" dxfId="1489" priority="1370" operator="lessThan">
      <formula>0</formula>
    </cfRule>
  </conditionalFormatting>
  <conditionalFormatting sqref="VZ27:WE27">
    <cfRule type="cellIs" dxfId="1488" priority="1369" operator="lessThan">
      <formula>0</formula>
    </cfRule>
  </conditionalFormatting>
  <conditionalFormatting sqref="WH27:WI27">
    <cfRule type="cellIs" dxfId="1487" priority="1368" operator="lessThan">
      <formula>0</formula>
    </cfRule>
  </conditionalFormatting>
  <conditionalFormatting sqref="WJ27:WX27">
    <cfRule type="cellIs" dxfId="1486" priority="1367" operator="lessThan">
      <formula>0</formula>
    </cfRule>
  </conditionalFormatting>
  <conditionalFormatting sqref="WY27:XW27">
    <cfRule type="cellIs" dxfId="1485" priority="1366" operator="lessThan">
      <formula>0</formula>
    </cfRule>
  </conditionalFormatting>
  <conditionalFormatting sqref="YV27:ZI27">
    <cfRule type="cellIs" dxfId="1484" priority="1365" operator="lessThan">
      <formula>0</formula>
    </cfRule>
  </conditionalFormatting>
  <conditionalFormatting sqref="ZJ27:ZM27">
    <cfRule type="cellIs" dxfId="1483" priority="1364" operator="lessThan">
      <formula>0</formula>
    </cfRule>
  </conditionalFormatting>
  <conditionalFormatting sqref="WF28:WG28 ER28">
    <cfRule type="cellIs" dxfId="1482" priority="1363" operator="lessThan">
      <formula>0</formula>
    </cfRule>
  </conditionalFormatting>
  <conditionalFormatting sqref="ES28:GD28">
    <cfRule type="cellIs" dxfId="1481" priority="1362" operator="lessThan">
      <formula>0</formula>
    </cfRule>
  </conditionalFormatting>
  <conditionalFormatting sqref="GE28:GN28">
    <cfRule type="cellIs" dxfId="1480" priority="1361" operator="lessThan">
      <formula>0</formula>
    </cfRule>
  </conditionalFormatting>
  <conditionalFormatting sqref="GO28:GS28">
    <cfRule type="cellIs" dxfId="1479" priority="1360" operator="lessThan">
      <formula>0</formula>
    </cfRule>
  </conditionalFormatting>
  <conditionalFormatting sqref="GT28:HC28">
    <cfRule type="cellIs" dxfId="1478" priority="1359" operator="lessThan">
      <formula>0</formula>
    </cfRule>
  </conditionalFormatting>
  <conditionalFormatting sqref="HD28:HE28">
    <cfRule type="cellIs" dxfId="1477" priority="1358" operator="lessThan">
      <formula>0</formula>
    </cfRule>
  </conditionalFormatting>
  <conditionalFormatting sqref="HF28:HM28">
    <cfRule type="cellIs" dxfId="1476" priority="1357" operator="lessThan">
      <formula>0</formula>
    </cfRule>
  </conditionalFormatting>
  <conditionalFormatting sqref="HN28:HO28">
    <cfRule type="cellIs" dxfId="1475" priority="1356" operator="lessThan">
      <formula>0</formula>
    </cfRule>
  </conditionalFormatting>
  <conditionalFormatting sqref="HP28:IY28">
    <cfRule type="cellIs" dxfId="1474" priority="1355" operator="lessThan">
      <formula>0</formula>
    </cfRule>
  </conditionalFormatting>
  <conditionalFormatting sqref="IZ28:JM28">
    <cfRule type="cellIs" dxfId="1473" priority="1354" operator="lessThan">
      <formula>0</formula>
    </cfRule>
  </conditionalFormatting>
  <conditionalFormatting sqref="JN28:TW28">
    <cfRule type="cellIs" dxfId="1472" priority="1353" operator="lessThan">
      <formula>0</formula>
    </cfRule>
  </conditionalFormatting>
  <conditionalFormatting sqref="TX28:UO28">
    <cfRule type="cellIs" dxfId="1471" priority="1352" operator="lessThan">
      <formula>0</formula>
    </cfRule>
  </conditionalFormatting>
  <conditionalFormatting sqref="UP28:VY28">
    <cfRule type="cellIs" dxfId="1470" priority="1351" operator="lessThan">
      <formula>0</formula>
    </cfRule>
  </conditionalFormatting>
  <conditionalFormatting sqref="VZ28:WE28">
    <cfRule type="cellIs" dxfId="1469" priority="1350" operator="lessThan">
      <formula>0</formula>
    </cfRule>
  </conditionalFormatting>
  <conditionalFormatting sqref="WH28:WI28">
    <cfRule type="cellIs" dxfId="1468" priority="1349" operator="lessThan">
      <formula>0</formula>
    </cfRule>
  </conditionalFormatting>
  <conditionalFormatting sqref="WJ28:WX28">
    <cfRule type="cellIs" dxfId="1467" priority="1348" operator="lessThan">
      <formula>0</formula>
    </cfRule>
  </conditionalFormatting>
  <conditionalFormatting sqref="WY28:XW28">
    <cfRule type="cellIs" dxfId="1466" priority="1347" operator="lessThan">
      <formula>0</formula>
    </cfRule>
  </conditionalFormatting>
  <conditionalFormatting sqref="YV28:ZI28">
    <cfRule type="cellIs" dxfId="1465" priority="1346" operator="lessThan">
      <formula>0</formula>
    </cfRule>
  </conditionalFormatting>
  <conditionalFormatting sqref="ZJ28:ZM28">
    <cfRule type="cellIs" dxfId="1464" priority="1345" operator="lessThan">
      <formula>0</formula>
    </cfRule>
  </conditionalFormatting>
  <conditionalFormatting sqref="WF30:WG30 ER30">
    <cfRule type="cellIs" dxfId="1463" priority="1344" operator="lessThan">
      <formula>0</formula>
    </cfRule>
  </conditionalFormatting>
  <conditionalFormatting sqref="ES30:GD30">
    <cfRule type="cellIs" dxfId="1462" priority="1343" operator="lessThan">
      <formula>0</formula>
    </cfRule>
  </conditionalFormatting>
  <conditionalFormatting sqref="GE30:GN30">
    <cfRule type="cellIs" dxfId="1461" priority="1342" operator="lessThan">
      <formula>0</formula>
    </cfRule>
  </conditionalFormatting>
  <conditionalFormatting sqref="GO30:GS30">
    <cfRule type="cellIs" dxfId="1460" priority="1341" operator="lessThan">
      <formula>0</formula>
    </cfRule>
  </conditionalFormatting>
  <conditionalFormatting sqref="GT30:HC30">
    <cfRule type="cellIs" dxfId="1459" priority="1340" operator="lessThan">
      <formula>0</formula>
    </cfRule>
  </conditionalFormatting>
  <conditionalFormatting sqref="HD30:HE30">
    <cfRule type="cellIs" dxfId="1458" priority="1339" operator="lessThan">
      <formula>0</formula>
    </cfRule>
  </conditionalFormatting>
  <conditionalFormatting sqref="HF30:HM30">
    <cfRule type="cellIs" dxfId="1457" priority="1338" operator="lessThan">
      <formula>0</formula>
    </cfRule>
  </conditionalFormatting>
  <conditionalFormatting sqref="HN30:HO30">
    <cfRule type="cellIs" dxfId="1456" priority="1337" operator="lessThan">
      <formula>0</formula>
    </cfRule>
  </conditionalFormatting>
  <conditionalFormatting sqref="HP30:IY30">
    <cfRule type="cellIs" dxfId="1455" priority="1336" operator="lessThan">
      <formula>0</formula>
    </cfRule>
  </conditionalFormatting>
  <conditionalFormatting sqref="IZ30:JM30">
    <cfRule type="cellIs" dxfId="1454" priority="1335" operator="lessThan">
      <formula>0</formula>
    </cfRule>
  </conditionalFormatting>
  <conditionalFormatting sqref="JN30:TW30">
    <cfRule type="cellIs" dxfId="1453" priority="1334" operator="lessThan">
      <formula>0</formula>
    </cfRule>
  </conditionalFormatting>
  <conditionalFormatting sqref="TX30:UO30">
    <cfRule type="cellIs" dxfId="1452" priority="1333" operator="lessThan">
      <formula>0</formula>
    </cfRule>
  </conditionalFormatting>
  <conditionalFormatting sqref="UP30:VY30">
    <cfRule type="cellIs" dxfId="1451" priority="1332" operator="lessThan">
      <formula>0</formula>
    </cfRule>
  </conditionalFormatting>
  <conditionalFormatting sqref="VZ30:WE30">
    <cfRule type="cellIs" dxfId="1450" priority="1331" operator="lessThan">
      <formula>0</formula>
    </cfRule>
  </conditionalFormatting>
  <conditionalFormatting sqref="WH30:WI30">
    <cfRule type="cellIs" dxfId="1449" priority="1330" operator="lessThan">
      <formula>0</formula>
    </cfRule>
  </conditionalFormatting>
  <conditionalFormatting sqref="WJ30:WX30">
    <cfRule type="cellIs" dxfId="1448" priority="1329" operator="lessThan">
      <formula>0</formula>
    </cfRule>
  </conditionalFormatting>
  <conditionalFormatting sqref="WY30:XW30">
    <cfRule type="cellIs" dxfId="1447" priority="1328" operator="lessThan">
      <formula>0</formula>
    </cfRule>
  </conditionalFormatting>
  <conditionalFormatting sqref="YV30:ZI30">
    <cfRule type="cellIs" dxfId="1446" priority="1327" operator="lessThan">
      <formula>0</formula>
    </cfRule>
  </conditionalFormatting>
  <conditionalFormatting sqref="ZJ30:ZM30">
    <cfRule type="cellIs" dxfId="1445" priority="1326" operator="lessThan">
      <formula>0</formula>
    </cfRule>
  </conditionalFormatting>
  <conditionalFormatting sqref="WF31:WG31 ER31">
    <cfRule type="cellIs" dxfId="1444" priority="1325" operator="lessThan">
      <formula>0</formula>
    </cfRule>
  </conditionalFormatting>
  <conditionalFormatting sqref="ES31:GD31">
    <cfRule type="cellIs" dxfId="1443" priority="1324" operator="lessThan">
      <formula>0</formula>
    </cfRule>
  </conditionalFormatting>
  <conditionalFormatting sqref="GE31:GN31">
    <cfRule type="cellIs" dxfId="1442" priority="1323" operator="lessThan">
      <formula>0</formula>
    </cfRule>
  </conditionalFormatting>
  <conditionalFormatting sqref="GO31:GS31">
    <cfRule type="cellIs" dxfId="1441" priority="1322" operator="lessThan">
      <formula>0</formula>
    </cfRule>
  </conditionalFormatting>
  <conditionalFormatting sqref="GT31:HC31">
    <cfRule type="cellIs" dxfId="1440" priority="1321" operator="lessThan">
      <formula>0</formula>
    </cfRule>
  </conditionalFormatting>
  <conditionalFormatting sqref="HD31:HE31">
    <cfRule type="cellIs" dxfId="1439" priority="1320" operator="lessThan">
      <formula>0</formula>
    </cfRule>
  </conditionalFormatting>
  <conditionalFormatting sqref="HF31:HM31">
    <cfRule type="cellIs" dxfId="1438" priority="1319" operator="lessThan">
      <formula>0</formula>
    </cfRule>
  </conditionalFormatting>
  <conditionalFormatting sqref="HN31:HO31">
    <cfRule type="cellIs" dxfId="1437" priority="1318" operator="lessThan">
      <formula>0</formula>
    </cfRule>
  </conditionalFormatting>
  <conditionalFormatting sqref="HP31:IY31">
    <cfRule type="cellIs" dxfId="1436" priority="1317" operator="lessThan">
      <formula>0</formula>
    </cfRule>
  </conditionalFormatting>
  <conditionalFormatting sqref="IZ31:JM31">
    <cfRule type="cellIs" dxfId="1435" priority="1316" operator="lessThan">
      <formula>0</formula>
    </cfRule>
  </conditionalFormatting>
  <conditionalFormatting sqref="JN31:TW31">
    <cfRule type="cellIs" dxfId="1434" priority="1315" operator="lessThan">
      <formula>0</formula>
    </cfRule>
  </conditionalFormatting>
  <conditionalFormatting sqref="TX31:UO31">
    <cfRule type="cellIs" dxfId="1433" priority="1314" operator="lessThan">
      <formula>0</formula>
    </cfRule>
  </conditionalFormatting>
  <conditionalFormatting sqref="UP31:VY31">
    <cfRule type="cellIs" dxfId="1432" priority="1313" operator="lessThan">
      <formula>0</formula>
    </cfRule>
  </conditionalFormatting>
  <conditionalFormatting sqref="VZ31:WE31">
    <cfRule type="cellIs" dxfId="1431" priority="1312" operator="lessThan">
      <formula>0</formula>
    </cfRule>
  </conditionalFormatting>
  <conditionalFormatting sqref="WH31:WI31">
    <cfRule type="cellIs" dxfId="1430" priority="1311" operator="lessThan">
      <formula>0</formula>
    </cfRule>
  </conditionalFormatting>
  <conditionalFormatting sqref="WJ31:WX31">
    <cfRule type="cellIs" dxfId="1429" priority="1310" operator="lessThan">
      <formula>0</formula>
    </cfRule>
  </conditionalFormatting>
  <conditionalFormatting sqref="WY31:XW31">
    <cfRule type="cellIs" dxfId="1428" priority="1309" operator="lessThan">
      <formula>0</formula>
    </cfRule>
  </conditionalFormatting>
  <conditionalFormatting sqref="YV31:ZI31">
    <cfRule type="cellIs" dxfId="1427" priority="1308" operator="lessThan">
      <formula>0</formula>
    </cfRule>
  </conditionalFormatting>
  <conditionalFormatting sqref="ZJ31:ZM31">
    <cfRule type="cellIs" dxfId="1426" priority="1307" operator="lessThan">
      <formula>0</formula>
    </cfRule>
  </conditionalFormatting>
  <conditionalFormatting sqref="WF32:WG32 ER32">
    <cfRule type="cellIs" dxfId="1425" priority="1306" operator="lessThan">
      <formula>0</formula>
    </cfRule>
  </conditionalFormatting>
  <conditionalFormatting sqref="ES32:GD32">
    <cfRule type="cellIs" dxfId="1424" priority="1305" operator="lessThan">
      <formula>0</formula>
    </cfRule>
  </conditionalFormatting>
  <conditionalFormatting sqref="GE32:GN32">
    <cfRule type="cellIs" dxfId="1423" priority="1304" operator="lessThan">
      <formula>0</formula>
    </cfRule>
  </conditionalFormatting>
  <conditionalFormatting sqref="GO32:GS32">
    <cfRule type="cellIs" dxfId="1422" priority="1303" operator="lessThan">
      <formula>0</formula>
    </cfRule>
  </conditionalFormatting>
  <conditionalFormatting sqref="GT32:HC32">
    <cfRule type="cellIs" dxfId="1421" priority="1302" operator="lessThan">
      <formula>0</formula>
    </cfRule>
  </conditionalFormatting>
  <conditionalFormatting sqref="HD32:HE32">
    <cfRule type="cellIs" dxfId="1420" priority="1301" operator="lessThan">
      <formula>0</formula>
    </cfRule>
  </conditionalFormatting>
  <conditionalFormatting sqref="HF32:HM32">
    <cfRule type="cellIs" dxfId="1419" priority="1300" operator="lessThan">
      <formula>0</formula>
    </cfRule>
  </conditionalFormatting>
  <conditionalFormatting sqref="HN32:HO32">
    <cfRule type="cellIs" dxfId="1418" priority="1299" operator="lessThan">
      <formula>0</formula>
    </cfRule>
  </conditionalFormatting>
  <conditionalFormatting sqref="HP32:IY32">
    <cfRule type="cellIs" dxfId="1417" priority="1298" operator="lessThan">
      <formula>0</formula>
    </cfRule>
  </conditionalFormatting>
  <conditionalFormatting sqref="IZ32:JM32">
    <cfRule type="cellIs" dxfId="1416" priority="1297" operator="lessThan">
      <formula>0</formula>
    </cfRule>
  </conditionalFormatting>
  <conditionalFormatting sqref="JN32:TW32">
    <cfRule type="cellIs" dxfId="1415" priority="1296" operator="lessThan">
      <formula>0</formula>
    </cfRule>
  </conditionalFormatting>
  <conditionalFormatting sqref="TX32:UO32">
    <cfRule type="cellIs" dxfId="1414" priority="1295" operator="lessThan">
      <formula>0</formula>
    </cfRule>
  </conditionalFormatting>
  <conditionalFormatting sqref="UP32:VY32">
    <cfRule type="cellIs" dxfId="1413" priority="1294" operator="lessThan">
      <formula>0</formula>
    </cfRule>
  </conditionalFormatting>
  <conditionalFormatting sqref="VZ32:WE32">
    <cfRule type="cellIs" dxfId="1412" priority="1293" operator="lessThan">
      <formula>0</formula>
    </cfRule>
  </conditionalFormatting>
  <conditionalFormatting sqref="WH32:WI32">
    <cfRule type="cellIs" dxfId="1411" priority="1292" operator="lessThan">
      <formula>0</formula>
    </cfRule>
  </conditionalFormatting>
  <conditionalFormatting sqref="WJ32:WX32">
    <cfRule type="cellIs" dxfId="1410" priority="1291" operator="lessThan">
      <formula>0</formula>
    </cfRule>
  </conditionalFormatting>
  <conditionalFormatting sqref="WY32:XW32">
    <cfRule type="cellIs" dxfId="1409" priority="1290" operator="lessThan">
      <formula>0</formula>
    </cfRule>
  </conditionalFormatting>
  <conditionalFormatting sqref="YV32:ZI32">
    <cfRule type="cellIs" dxfId="1408" priority="1289" operator="lessThan">
      <formula>0</formula>
    </cfRule>
  </conditionalFormatting>
  <conditionalFormatting sqref="ZJ32:ZM32">
    <cfRule type="cellIs" dxfId="1407" priority="1288" operator="lessThan">
      <formula>0</formula>
    </cfRule>
  </conditionalFormatting>
  <conditionalFormatting sqref="WF34:WG34 ER34">
    <cfRule type="cellIs" dxfId="1406" priority="1287" operator="lessThan">
      <formula>0</formula>
    </cfRule>
  </conditionalFormatting>
  <conditionalFormatting sqref="ES34:GD34">
    <cfRule type="cellIs" dxfId="1405" priority="1286" operator="lessThan">
      <formula>0</formula>
    </cfRule>
  </conditionalFormatting>
  <conditionalFormatting sqref="GE34:GN34">
    <cfRule type="cellIs" dxfId="1404" priority="1285" operator="lessThan">
      <formula>0</formula>
    </cfRule>
  </conditionalFormatting>
  <conditionalFormatting sqref="GO34:GS34">
    <cfRule type="cellIs" dxfId="1403" priority="1284" operator="lessThan">
      <formula>0</formula>
    </cfRule>
  </conditionalFormatting>
  <conditionalFormatting sqref="GT34:HC34">
    <cfRule type="cellIs" dxfId="1402" priority="1283" operator="lessThan">
      <formula>0</formula>
    </cfRule>
  </conditionalFormatting>
  <conditionalFormatting sqref="HD34:HE34">
    <cfRule type="cellIs" dxfId="1401" priority="1282" operator="lessThan">
      <formula>0</formula>
    </cfRule>
  </conditionalFormatting>
  <conditionalFormatting sqref="HF34:HM34">
    <cfRule type="cellIs" dxfId="1400" priority="1281" operator="lessThan">
      <formula>0</formula>
    </cfRule>
  </conditionalFormatting>
  <conditionalFormatting sqref="HN34:HO34">
    <cfRule type="cellIs" dxfId="1399" priority="1280" operator="lessThan">
      <formula>0</formula>
    </cfRule>
  </conditionalFormatting>
  <conditionalFormatting sqref="HP34:IY34">
    <cfRule type="cellIs" dxfId="1398" priority="1279" operator="lessThan">
      <formula>0</formula>
    </cfRule>
  </conditionalFormatting>
  <conditionalFormatting sqref="IZ34:JM34">
    <cfRule type="cellIs" dxfId="1397" priority="1278" operator="lessThan">
      <formula>0</formula>
    </cfRule>
  </conditionalFormatting>
  <conditionalFormatting sqref="JN34:TW34">
    <cfRule type="cellIs" dxfId="1396" priority="1277" operator="lessThan">
      <formula>0</formula>
    </cfRule>
  </conditionalFormatting>
  <conditionalFormatting sqref="TX34:UO34">
    <cfRule type="cellIs" dxfId="1395" priority="1276" operator="lessThan">
      <formula>0</formula>
    </cfRule>
  </conditionalFormatting>
  <conditionalFormatting sqref="UP34:VY34">
    <cfRule type="cellIs" dxfId="1394" priority="1275" operator="lessThan">
      <formula>0</formula>
    </cfRule>
  </conditionalFormatting>
  <conditionalFormatting sqref="VZ34:WE34">
    <cfRule type="cellIs" dxfId="1393" priority="1274" operator="lessThan">
      <formula>0</formula>
    </cfRule>
  </conditionalFormatting>
  <conditionalFormatting sqref="WH34:WI34">
    <cfRule type="cellIs" dxfId="1392" priority="1273" operator="lessThan">
      <formula>0</formula>
    </cfRule>
  </conditionalFormatting>
  <conditionalFormatting sqref="WJ34:WX34">
    <cfRule type="cellIs" dxfId="1391" priority="1272" operator="lessThan">
      <formula>0</formula>
    </cfRule>
  </conditionalFormatting>
  <conditionalFormatting sqref="WY34:XW34">
    <cfRule type="cellIs" dxfId="1390" priority="1271" operator="lessThan">
      <formula>0</formula>
    </cfRule>
  </conditionalFormatting>
  <conditionalFormatting sqref="YV34:ZI34">
    <cfRule type="cellIs" dxfId="1389" priority="1270" operator="lessThan">
      <formula>0</formula>
    </cfRule>
  </conditionalFormatting>
  <conditionalFormatting sqref="ZJ34:ZM34">
    <cfRule type="cellIs" dxfId="1388" priority="1269" operator="lessThan">
      <formula>0</formula>
    </cfRule>
  </conditionalFormatting>
  <conditionalFormatting sqref="WF35:WG35 ER35">
    <cfRule type="cellIs" dxfId="1387" priority="1268" operator="lessThan">
      <formula>0</formula>
    </cfRule>
  </conditionalFormatting>
  <conditionalFormatting sqref="ES35:GD35">
    <cfRule type="cellIs" dxfId="1386" priority="1267" operator="lessThan">
      <formula>0</formula>
    </cfRule>
  </conditionalFormatting>
  <conditionalFormatting sqref="GE35:GN35">
    <cfRule type="cellIs" dxfId="1385" priority="1266" operator="lessThan">
      <formula>0</formula>
    </cfRule>
  </conditionalFormatting>
  <conditionalFormatting sqref="GO35:GS35">
    <cfRule type="cellIs" dxfId="1384" priority="1265" operator="lessThan">
      <formula>0</formula>
    </cfRule>
  </conditionalFormatting>
  <conditionalFormatting sqref="GT35:HC35">
    <cfRule type="cellIs" dxfId="1383" priority="1264" operator="lessThan">
      <formula>0</formula>
    </cfRule>
  </conditionalFormatting>
  <conditionalFormatting sqref="HD35:HE35">
    <cfRule type="cellIs" dxfId="1382" priority="1263" operator="lessThan">
      <formula>0</formula>
    </cfRule>
  </conditionalFormatting>
  <conditionalFormatting sqref="HF35:HM35">
    <cfRule type="cellIs" dxfId="1381" priority="1262" operator="lessThan">
      <formula>0</formula>
    </cfRule>
  </conditionalFormatting>
  <conditionalFormatting sqref="HN35:HO35">
    <cfRule type="cellIs" dxfId="1380" priority="1261" operator="lessThan">
      <formula>0</formula>
    </cfRule>
  </conditionalFormatting>
  <conditionalFormatting sqref="HP35:IY35">
    <cfRule type="cellIs" dxfId="1379" priority="1260" operator="lessThan">
      <formula>0</formula>
    </cfRule>
  </conditionalFormatting>
  <conditionalFormatting sqref="IZ35:JM35">
    <cfRule type="cellIs" dxfId="1378" priority="1259" operator="lessThan">
      <formula>0</formula>
    </cfRule>
  </conditionalFormatting>
  <conditionalFormatting sqref="JN35:TW35">
    <cfRule type="cellIs" dxfId="1377" priority="1258" operator="lessThan">
      <formula>0</formula>
    </cfRule>
  </conditionalFormatting>
  <conditionalFormatting sqref="TX35:UO35">
    <cfRule type="cellIs" dxfId="1376" priority="1257" operator="lessThan">
      <formula>0</formula>
    </cfRule>
  </conditionalFormatting>
  <conditionalFormatting sqref="UP35:VY35">
    <cfRule type="cellIs" dxfId="1375" priority="1256" operator="lessThan">
      <formula>0</formula>
    </cfRule>
  </conditionalFormatting>
  <conditionalFormatting sqref="VZ35:WE35">
    <cfRule type="cellIs" dxfId="1374" priority="1255" operator="lessThan">
      <formula>0</formula>
    </cfRule>
  </conditionalFormatting>
  <conditionalFormatting sqref="WH35:WI35">
    <cfRule type="cellIs" dxfId="1373" priority="1254" operator="lessThan">
      <formula>0</formula>
    </cfRule>
  </conditionalFormatting>
  <conditionalFormatting sqref="WJ35:WX35">
    <cfRule type="cellIs" dxfId="1372" priority="1253" operator="lessThan">
      <formula>0</formula>
    </cfRule>
  </conditionalFormatting>
  <conditionalFormatting sqref="WY35:XW35">
    <cfRule type="cellIs" dxfId="1371" priority="1252" operator="lessThan">
      <formula>0</formula>
    </cfRule>
  </conditionalFormatting>
  <conditionalFormatting sqref="YV35:ZI35">
    <cfRule type="cellIs" dxfId="1370" priority="1251" operator="lessThan">
      <formula>0</formula>
    </cfRule>
  </conditionalFormatting>
  <conditionalFormatting sqref="ZJ35:ZM35">
    <cfRule type="cellIs" dxfId="1369" priority="1250" operator="lessThan">
      <formula>0</formula>
    </cfRule>
  </conditionalFormatting>
  <conditionalFormatting sqref="WF36:WG36 ER36">
    <cfRule type="cellIs" dxfId="1368" priority="1249" operator="lessThan">
      <formula>0</formula>
    </cfRule>
  </conditionalFormatting>
  <conditionalFormatting sqref="ES36:GD36">
    <cfRule type="cellIs" dxfId="1367" priority="1248" operator="lessThan">
      <formula>0</formula>
    </cfRule>
  </conditionalFormatting>
  <conditionalFormatting sqref="GE36:GN36">
    <cfRule type="cellIs" dxfId="1366" priority="1247" operator="lessThan">
      <formula>0</formula>
    </cfRule>
  </conditionalFormatting>
  <conditionalFormatting sqref="GO36:GS36">
    <cfRule type="cellIs" dxfId="1365" priority="1246" operator="lessThan">
      <formula>0</formula>
    </cfRule>
  </conditionalFormatting>
  <conditionalFormatting sqref="GT36:HC36">
    <cfRule type="cellIs" dxfId="1364" priority="1245" operator="lessThan">
      <formula>0</formula>
    </cfRule>
  </conditionalFormatting>
  <conditionalFormatting sqref="HD36:HE36">
    <cfRule type="cellIs" dxfId="1363" priority="1244" operator="lessThan">
      <formula>0</formula>
    </cfRule>
  </conditionalFormatting>
  <conditionalFormatting sqref="HF36:HM36">
    <cfRule type="cellIs" dxfId="1362" priority="1243" operator="lessThan">
      <formula>0</formula>
    </cfRule>
  </conditionalFormatting>
  <conditionalFormatting sqref="HN36:HO36">
    <cfRule type="cellIs" dxfId="1361" priority="1242" operator="lessThan">
      <formula>0</formula>
    </cfRule>
  </conditionalFormatting>
  <conditionalFormatting sqref="HP36:IY36">
    <cfRule type="cellIs" dxfId="1360" priority="1241" operator="lessThan">
      <formula>0</formula>
    </cfRule>
  </conditionalFormatting>
  <conditionalFormatting sqref="IZ36:JM36">
    <cfRule type="cellIs" dxfId="1359" priority="1240" operator="lessThan">
      <formula>0</formula>
    </cfRule>
  </conditionalFormatting>
  <conditionalFormatting sqref="JN36:TW36">
    <cfRule type="cellIs" dxfId="1358" priority="1239" operator="lessThan">
      <formula>0</formula>
    </cfRule>
  </conditionalFormatting>
  <conditionalFormatting sqref="TX36:UO36">
    <cfRule type="cellIs" dxfId="1357" priority="1238" operator="lessThan">
      <formula>0</formula>
    </cfRule>
  </conditionalFormatting>
  <conditionalFormatting sqref="UP36:VY36">
    <cfRule type="cellIs" dxfId="1356" priority="1237" operator="lessThan">
      <formula>0</formula>
    </cfRule>
  </conditionalFormatting>
  <conditionalFormatting sqref="VZ36:WE36">
    <cfRule type="cellIs" dxfId="1355" priority="1236" operator="lessThan">
      <formula>0</formula>
    </cfRule>
  </conditionalFormatting>
  <conditionalFormatting sqref="WH36:WI36">
    <cfRule type="cellIs" dxfId="1354" priority="1235" operator="lessThan">
      <formula>0</formula>
    </cfRule>
  </conditionalFormatting>
  <conditionalFormatting sqref="WJ36:WX36">
    <cfRule type="cellIs" dxfId="1353" priority="1234" operator="lessThan">
      <formula>0</formula>
    </cfRule>
  </conditionalFormatting>
  <conditionalFormatting sqref="WY36:XW36">
    <cfRule type="cellIs" dxfId="1352" priority="1233" operator="lessThan">
      <formula>0</formula>
    </cfRule>
  </conditionalFormatting>
  <conditionalFormatting sqref="YV36:ZI36">
    <cfRule type="cellIs" dxfId="1351" priority="1232" operator="lessThan">
      <formula>0</formula>
    </cfRule>
  </conditionalFormatting>
  <conditionalFormatting sqref="ZJ36:ZM36">
    <cfRule type="cellIs" dxfId="1350" priority="1231" operator="lessThan">
      <formula>0</formula>
    </cfRule>
  </conditionalFormatting>
  <conditionalFormatting sqref="WF37:WG37 ER37">
    <cfRule type="cellIs" dxfId="1349" priority="1230" operator="lessThan">
      <formula>0</formula>
    </cfRule>
  </conditionalFormatting>
  <conditionalFormatting sqref="ES37:GD37">
    <cfRule type="cellIs" dxfId="1348" priority="1229" operator="lessThan">
      <formula>0</formula>
    </cfRule>
  </conditionalFormatting>
  <conditionalFormatting sqref="GE37:GN37">
    <cfRule type="cellIs" dxfId="1347" priority="1228" operator="lessThan">
      <formula>0</formula>
    </cfRule>
  </conditionalFormatting>
  <conditionalFormatting sqref="GO37:GS37">
    <cfRule type="cellIs" dxfId="1346" priority="1227" operator="lessThan">
      <formula>0</formula>
    </cfRule>
  </conditionalFormatting>
  <conditionalFormatting sqref="GT37:HC37">
    <cfRule type="cellIs" dxfId="1345" priority="1226" operator="lessThan">
      <formula>0</formula>
    </cfRule>
  </conditionalFormatting>
  <conditionalFormatting sqref="HD37:HE37">
    <cfRule type="cellIs" dxfId="1344" priority="1225" operator="lessThan">
      <formula>0</formula>
    </cfRule>
  </conditionalFormatting>
  <conditionalFormatting sqref="HF37:HM37">
    <cfRule type="cellIs" dxfId="1343" priority="1224" operator="lessThan">
      <formula>0</formula>
    </cfRule>
  </conditionalFormatting>
  <conditionalFormatting sqref="HN37:HO37">
    <cfRule type="cellIs" dxfId="1342" priority="1223" operator="lessThan">
      <formula>0</formula>
    </cfRule>
  </conditionalFormatting>
  <conditionalFormatting sqref="HP37:IY37">
    <cfRule type="cellIs" dxfId="1341" priority="1222" operator="lessThan">
      <formula>0</formula>
    </cfRule>
  </conditionalFormatting>
  <conditionalFormatting sqref="IZ37:JM37">
    <cfRule type="cellIs" dxfId="1340" priority="1221" operator="lessThan">
      <formula>0</formula>
    </cfRule>
  </conditionalFormatting>
  <conditionalFormatting sqref="JN37:TW37">
    <cfRule type="cellIs" dxfId="1339" priority="1220" operator="lessThan">
      <formula>0</formula>
    </cfRule>
  </conditionalFormatting>
  <conditionalFormatting sqref="TX37:UO37">
    <cfRule type="cellIs" dxfId="1338" priority="1219" operator="lessThan">
      <formula>0</formula>
    </cfRule>
  </conditionalFormatting>
  <conditionalFormatting sqref="UP37:VY37">
    <cfRule type="cellIs" dxfId="1337" priority="1218" operator="lessThan">
      <formula>0</formula>
    </cfRule>
  </conditionalFormatting>
  <conditionalFormatting sqref="VZ37:WE37">
    <cfRule type="cellIs" dxfId="1336" priority="1217" operator="lessThan">
      <formula>0</formula>
    </cfRule>
  </conditionalFormatting>
  <conditionalFormatting sqref="WH37:WI37">
    <cfRule type="cellIs" dxfId="1335" priority="1216" operator="lessThan">
      <formula>0</formula>
    </cfRule>
  </conditionalFormatting>
  <conditionalFormatting sqref="WJ37:WX37">
    <cfRule type="cellIs" dxfId="1334" priority="1215" operator="lessThan">
      <formula>0</formula>
    </cfRule>
  </conditionalFormatting>
  <conditionalFormatting sqref="WY37:XW37">
    <cfRule type="cellIs" dxfId="1333" priority="1214" operator="lessThan">
      <formula>0</formula>
    </cfRule>
  </conditionalFormatting>
  <conditionalFormatting sqref="YV37:ZI37">
    <cfRule type="cellIs" dxfId="1332" priority="1213" operator="lessThan">
      <formula>0</formula>
    </cfRule>
  </conditionalFormatting>
  <conditionalFormatting sqref="ZJ37:ZM37">
    <cfRule type="cellIs" dxfId="1331" priority="1212" operator="lessThan">
      <formula>0</formula>
    </cfRule>
  </conditionalFormatting>
  <conditionalFormatting sqref="WF38:WG38 ER38">
    <cfRule type="cellIs" dxfId="1330" priority="1211" operator="lessThan">
      <formula>0</formula>
    </cfRule>
  </conditionalFormatting>
  <conditionalFormatting sqref="ES38:GD38">
    <cfRule type="cellIs" dxfId="1329" priority="1210" operator="lessThan">
      <formula>0</formula>
    </cfRule>
  </conditionalFormatting>
  <conditionalFormatting sqref="GE38:GN38">
    <cfRule type="cellIs" dxfId="1328" priority="1209" operator="lessThan">
      <formula>0</formula>
    </cfRule>
  </conditionalFormatting>
  <conditionalFormatting sqref="GO38:GS38">
    <cfRule type="cellIs" dxfId="1327" priority="1208" operator="lessThan">
      <formula>0</formula>
    </cfRule>
  </conditionalFormatting>
  <conditionalFormatting sqref="GT38:HC38">
    <cfRule type="cellIs" dxfId="1326" priority="1207" operator="lessThan">
      <formula>0</formula>
    </cfRule>
  </conditionalFormatting>
  <conditionalFormatting sqref="HD38:HE38">
    <cfRule type="cellIs" dxfId="1325" priority="1206" operator="lessThan">
      <formula>0</formula>
    </cfRule>
  </conditionalFormatting>
  <conditionalFormatting sqref="HF38:HM38">
    <cfRule type="cellIs" dxfId="1324" priority="1205" operator="lessThan">
      <formula>0</formula>
    </cfRule>
  </conditionalFormatting>
  <conditionalFormatting sqref="HN38:HO38">
    <cfRule type="cellIs" dxfId="1323" priority="1204" operator="lessThan">
      <formula>0</formula>
    </cfRule>
  </conditionalFormatting>
  <conditionalFormatting sqref="HP38:IY38">
    <cfRule type="cellIs" dxfId="1322" priority="1203" operator="lessThan">
      <formula>0</formula>
    </cfRule>
  </conditionalFormatting>
  <conditionalFormatting sqref="IZ38:JM38">
    <cfRule type="cellIs" dxfId="1321" priority="1202" operator="lessThan">
      <formula>0</formula>
    </cfRule>
  </conditionalFormatting>
  <conditionalFormatting sqref="JN38:TW38">
    <cfRule type="cellIs" dxfId="1320" priority="1201" operator="lessThan">
      <formula>0</formula>
    </cfRule>
  </conditionalFormatting>
  <conditionalFormatting sqref="TX38:UO38">
    <cfRule type="cellIs" dxfId="1319" priority="1200" operator="lessThan">
      <formula>0</formula>
    </cfRule>
  </conditionalFormatting>
  <conditionalFormatting sqref="UP38:VY38">
    <cfRule type="cellIs" dxfId="1318" priority="1199" operator="lessThan">
      <formula>0</formula>
    </cfRule>
  </conditionalFormatting>
  <conditionalFormatting sqref="VZ38:WE38">
    <cfRule type="cellIs" dxfId="1317" priority="1198" operator="lessThan">
      <formula>0</formula>
    </cfRule>
  </conditionalFormatting>
  <conditionalFormatting sqref="WH38:WI38">
    <cfRule type="cellIs" dxfId="1316" priority="1197" operator="lessThan">
      <formula>0</formula>
    </cfRule>
  </conditionalFormatting>
  <conditionalFormatting sqref="WJ38:WX38">
    <cfRule type="cellIs" dxfId="1315" priority="1196" operator="lessThan">
      <formula>0</formula>
    </cfRule>
  </conditionalFormatting>
  <conditionalFormatting sqref="WY38:XW38">
    <cfRule type="cellIs" dxfId="1314" priority="1195" operator="lessThan">
      <formula>0</formula>
    </cfRule>
  </conditionalFormatting>
  <conditionalFormatting sqref="YV38:ZI38">
    <cfRule type="cellIs" dxfId="1313" priority="1194" operator="lessThan">
      <formula>0</formula>
    </cfRule>
  </conditionalFormatting>
  <conditionalFormatting sqref="ZJ38:ZM38">
    <cfRule type="cellIs" dxfId="1312" priority="1193" operator="lessThan">
      <formula>0</formula>
    </cfRule>
  </conditionalFormatting>
  <conditionalFormatting sqref="WF39:WG39 ER39">
    <cfRule type="cellIs" dxfId="1311" priority="1192" operator="lessThan">
      <formula>0</formula>
    </cfRule>
  </conditionalFormatting>
  <conditionalFormatting sqref="ES39:GD39">
    <cfRule type="cellIs" dxfId="1310" priority="1191" operator="lessThan">
      <formula>0</formula>
    </cfRule>
  </conditionalFormatting>
  <conditionalFormatting sqref="GE39:GN39">
    <cfRule type="cellIs" dxfId="1309" priority="1190" operator="lessThan">
      <formula>0</formula>
    </cfRule>
  </conditionalFormatting>
  <conditionalFormatting sqref="GO39:GS39">
    <cfRule type="cellIs" dxfId="1308" priority="1189" operator="lessThan">
      <formula>0</formula>
    </cfRule>
  </conditionalFormatting>
  <conditionalFormatting sqref="GT39:HC39">
    <cfRule type="cellIs" dxfId="1307" priority="1188" operator="lessThan">
      <formula>0</formula>
    </cfRule>
  </conditionalFormatting>
  <conditionalFormatting sqref="HD39:HE39">
    <cfRule type="cellIs" dxfId="1306" priority="1187" operator="lessThan">
      <formula>0</formula>
    </cfRule>
  </conditionalFormatting>
  <conditionalFormatting sqref="HF39:HM39">
    <cfRule type="cellIs" dxfId="1305" priority="1186" operator="lessThan">
      <formula>0</formula>
    </cfRule>
  </conditionalFormatting>
  <conditionalFormatting sqref="HN39:HO39">
    <cfRule type="cellIs" dxfId="1304" priority="1185" operator="lessThan">
      <formula>0</formula>
    </cfRule>
  </conditionalFormatting>
  <conditionalFormatting sqref="HP39:IY39">
    <cfRule type="cellIs" dxfId="1303" priority="1184" operator="lessThan">
      <formula>0</formula>
    </cfRule>
  </conditionalFormatting>
  <conditionalFormatting sqref="IZ39:JM39">
    <cfRule type="cellIs" dxfId="1302" priority="1183" operator="lessThan">
      <formula>0</formula>
    </cfRule>
  </conditionalFormatting>
  <conditionalFormatting sqref="JN39:TW39">
    <cfRule type="cellIs" dxfId="1301" priority="1182" operator="lessThan">
      <formula>0</formula>
    </cfRule>
  </conditionalFormatting>
  <conditionalFormatting sqref="TX39:UO39">
    <cfRule type="cellIs" dxfId="1300" priority="1181" operator="lessThan">
      <formula>0</formula>
    </cfRule>
  </conditionalFormatting>
  <conditionalFormatting sqref="UP39:VY39">
    <cfRule type="cellIs" dxfId="1299" priority="1180" operator="lessThan">
      <formula>0</formula>
    </cfRule>
  </conditionalFormatting>
  <conditionalFormatting sqref="VZ39:WE39">
    <cfRule type="cellIs" dxfId="1298" priority="1179" operator="lessThan">
      <formula>0</formula>
    </cfRule>
  </conditionalFormatting>
  <conditionalFormatting sqref="WH39:WI39">
    <cfRule type="cellIs" dxfId="1297" priority="1178" operator="lessThan">
      <formula>0</formula>
    </cfRule>
  </conditionalFormatting>
  <conditionalFormatting sqref="WJ39:WX39">
    <cfRule type="cellIs" dxfId="1296" priority="1177" operator="lessThan">
      <formula>0</formula>
    </cfRule>
  </conditionalFormatting>
  <conditionalFormatting sqref="WY39:XW39">
    <cfRule type="cellIs" dxfId="1295" priority="1176" operator="lessThan">
      <formula>0</formula>
    </cfRule>
  </conditionalFormatting>
  <conditionalFormatting sqref="YV39:ZI39">
    <cfRule type="cellIs" dxfId="1294" priority="1175" operator="lessThan">
      <formula>0</formula>
    </cfRule>
  </conditionalFormatting>
  <conditionalFormatting sqref="ZJ39:ZM39">
    <cfRule type="cellIs" dxfId="1293" priority="1174" operator="lessThan">
      <formula>0</formula>
    </cfRule>
  </conditionalFormatting>
  <conditionalFormatting sqref="WF40:WG40 ER40">
    <cfRule type="cellIs" dxfId="1292" priority="1173" operator="lessThan">
      <formula>0</formula>
    </cfRule>
  </conditionalFormatting>
  <conditionalFormatting sqref="ES40:GD40">
    <cfRule type="cellIs" dxfId="1291" priority="1172" operator="lessThan">
      <formula>0</formula>
    </cfRule>
  </conditionalFormatting>
  <conditionalFormatting sqref="GE40:GN40">
    <cfRule type="cellIs" dxfId="1290" priority="1171" operator="lessThan">
      <formula>0</formula>
    </cfRule>
  </conditionalFormatting>
  <conditionalFormatting sqref="GO40:GS40">
    <cfRule type="cellIs" dxfId="1289" priority="1170" operator="lessThan">
      <formula>0</formula>
    </cfRule>
  </conditionalFormatting>
  <conditionalFormatting sqref="GT40:HC40">
    <cfRule type="cellIs" dxfId="1288" priority="1169" operator="lessThan">
      <formula>0</formula>
    </cfRule>
  </conditionalFormatting>
  <conditionalFormatting sqref="HD40:HE40">
    <cfRule type="cellIs" dxfId="1287" priority="1168" operator="lessThan">
      <formula>0</formula>
    </cfRule>
  </conditionalFormatting>
  <conditionalFormatting sqref="HF40:HM40">
    <cfRule type="cellIs" dxfId="1286" priority="1167" operator="lessThan">
      <formula>0</formula>
    </cfRule>
  </conditionalFormatting>
  <conditionalFormatting sqref="HN40:HO40">
    <cfRule type="cellIs" dxfId="1285" priority="1166" operator="lessThan">
      <formula>0</formula>
    </cfRule>
  </conditionalFormatting>
  <conditionalFormatting sqref="HP40:IY40">
    <cfRule type="cellIs" dxfId="1284" priority="1165" operator="lessThan">
      <formula>0</formula>
    </cfRule>
  </conditionalFormatting>
  <conditionalFormatting sqref="IZ40:JM40">
    <cfRule type="cellIs" dxfId="1283" priority="1164" operator="lessThan">
      <formula>0</formula>
    </cfRule>
  </conditionalFormatting>
  <conditionalFormatting sqref="JN40:TW40">
    <cfRule type="cellIs" dxfId="1282" priority="1163" operator="lessThan">
      <formula>0</formula>
    </cfRule>
  </conditionalFormatting>
  <conditionalFormatting sqref="TX40:UO40">
    <cfRule type="cellIs" dxfId="1281" priority="1162" operator="lessThan">
      <formula>0</formula>
    </cfRule>
  </conditionalFormatting>
  <conditionalFormatting sqref="UP40:VY40">
    <cfRule type="cellIs" dxfId="1280" priority="1161" operator="lessThan">
      <formula>0</formula>
    </cfRule>
  </conditionalFormatting>
  <conditionalFormatting sqref="VZ40:WE40">
    <cfRule type="cellIs" dxfId="1279" priority="1160" operator="lessThan">
      <formula>0</formula>
    </cfRule>
  </conditionalFormatting>
  <conditionalFormatting sqref="WH40:WI40">
    <cfRule type="cellIs" dxfId="1278" priority="1159" operator="lessThan">
      <formula>0</formula>
    </cfRule>
  </conditionalFormatting>
  <conditionalFormatting sqref="WJ40:WX40">
    <cfRule type="cellIs" dxfId="1277" priority="1158" operator="lessThan">
      <formula>0</formula>
    </cfRule>
  </conditionalFormatting>
  <conditionalFormatting sqref="WY40:XW40">
    <cfRule type="cellIs" dxfId="1276" priority="1157" operator="lessThan">
      <formula>0</formula>
    </cfRule>
  </conditionalFormatting>
  <conditionalFormatting sqref="YV40:ZI40">
    <cfRule type="cellIs" dxfId="1275" priority="1156" operator="lessThan">
      <formula>0</formula>
    </cfRule>
  </conditionalFormatting>
  <conditionalFormatting sqref="ZJ40:ZM40">
    <cfRule type="cellIs" dxfId="1274" priority="1155" operator="lessThan">
      <formula>0</formula>
    </cfRule>
  </conditionalFormatting>
  <conditionalFormatting sqref="WF41:WG41 ER41">
    <cfRule type="cellIs" dxfId="1273" priority="1154" operator="lessThan">
      <formula>0</formula>
    </cfRule>
  </conditionalFormatting>
  <conditionalFormatting sqref="ES41:GD41">
    <cfRule type="cellIs" dxfId="1272" priority="1153" operator="lessThan">
      <formula>0</formula>
    </cfRule>
  </conditionalFormatting>
  <conditionalFormatting sqref="GE41:GN41">
    <cfRule type="cellIs" dxfId="1271" priority="1152" operator="lessThan">
      <formula>0</formula>
    </cfRule>
  </conditionalFormatting>
  <conditionalFormatting sqref="GO41:GS41">
    <cfRule type="cellIs" dxfId="1270" priority="1151" operator="lessThan">
      <formula>0</formula>
    </cfRule>
  </conditionalFormatting>
  <conditionalFormatting sqref="GT41:HC41">
    <cfRule type="cellIs" dxfId="1269" priority="1150" operator="lessThan">
      <formula>0</formula>
    </cfRule>
  </conditionalFormatting>
  <conditionalFormatting sqref="HD41:HE41">
    <cfRule type="cellIs" dxfId="1268" priority="1149" operator="lessThan">
      <formula>0</formula>
    </cfRule>
  </conditionalFormatting>
  <conditionalFormatting sqref="HF41:HM41">
    <cfRule type="cellIs" dxfId="1267" priority="1148" operator="lessThan">
      <formula>0</formula>
    </cfRule>
  </conditionalFormatting>
  <conditionalFormatting sqref="HN41:HO41">
    <cfRule type="cellIs" dxfId="1266" priority="1147" operator="lessThan">
      <formula>0</formula>
    </cfRule>
  </conditionalFormatting>
  <conditionalFormatting sqref="HP41:IY41">
    <cfRule type="cellIs" dxfId="1265" priority="1146" operator="lessThan">
      <formula>0</formula>
    </cfRule>
  </conditionalFormatting>
  <conditionalFormatting sqref="IZ41:JM41">
    <cfRule type="cellIs" dxfId="1264" priority="1145" operator="lessThan">
      <formula>0</formula>
    </cfRule>
  </conditionalFormatting>
  <conditionalFormatting sqref="JN41:TW41">
    <cfRule type="cellIs" dxfId="1263" priority="1144" operator="lessThan">
      <formula>0</formula>
    </cfRule>
  </conditionalFormatting>
  <conditionalFormatting sqref="TX41:UO41">
    <cfRule type="cellIs" dxfId="1262" priority="1143" operator="lessThan">
      <formula>0</formula>
    </cfRule>
  </conditionalFormatting>
  <conditionalFormatting sqref="UP41:VY41">
    <cfRule type="cellIs" dxfId="1261" priority="1142" operator="lessThan">
      <formula>0</formula>
    </cfRule>
  </conditionalFormatting>
  <conditionalFormatting sqref="VZ41:WE41">
    <cfRule type="cellIs" dxfId="1260" priority="1141" operator="lessThan">
      <formula>0</formula>
    </cfRule>
  </conditionalFormatting>
  <conditionalFormatting sqref="WH41:WI41">
    <cfRule type="cellIs" dxfId="1259" priority="1140" operator="lessThan">
      <formula>0</formula>
    </cfRule>
  </conditionalFormatting>
  <conditionalFormatting sqref="WJ41:WX41">
    <cfRule type="cellIs" dxfId="1258" priority="1139" operator="lessThan">
      <formula>0</formula>
    </cfRule>
  </conditionalFormatting>
  <conditionalFormatting sqref="WY41:XW41">
    <cfRule type="cellIs" dxfId="1257" priority="1138" operator="lessThan">
      <formula>0</formula>
    </cfRule>
  </conditionalFormatting>
  <conditionalFormatting sqref="YV41:ZI41">
    <cfRule type="cellIs" dxfId="1256" priority="1137" operator="lessThan">
      <formula>0</formula>
    </cfRule>
  </conditionalFormatting>
  <conditionalFormatting sqref="ZJ41:ZM41">
    <cfRule type="cellIs" dxfId="1255" priority="1136" operator="lessThan">
      <formula>0</formula>
    </cfRule>
  </conditionalFormatting>
  <conditionalFormatting sqref="WF42:WG42 ER42">
    <cfRule type="cellIs" dxfId="1254" priority="1135" operator="lessThan">
      <formula>0</formula>
    </cfRule>
  </conditionalFormatting>
  <conditionalFormatting sqref="ES42:GD42">
    <cfRule type="cellIs" dxfId="1253" priority="1134" operator="lessThan">
      <formula>0</formula>
    </cfRule>
  </conditionalFormatting>
  <conditionalFormatting sqref="GE42:GN42">
    <cfRule type="cellIs" dxfId="1252" priority="1133" operator="lessThan">
      <formula>0</formula>
    </cfRule>
  </conditionalFormatting>
  <conditionalFormatting sqref="GO42:GS42">
    <cfRule type="cellIs" dxfId="1251" priority="1132" operator="lessThan">
      <formula>0</formula>
    </cfRule>
  </conditionalFormatting>
  <conditionalFormatting sqref="GT42:HC42">
    <cfRule type="cellIs" dxfId="1250" priority="1131" operator="lessThan">
      <formula>0</formula>
    </cfRule>
  </conditionalFormatting>
  <conditionalFormatting sqref="HD42:HE42">
    <cfRule type="cellIs" dxfId="1249" priority="1130" operator="lessThan">
      <formula>0</formula>
    </cfRule>
  </conditionalFormatting>
  <conditionalFormatting sqref="HF42:HM42">
    <cfRule type="cellIs" dxfId="1248" priority="1129" operator="lessThan">
      <formula>0</formula>
    </cfRule>
  </conditionalFormatting>
  <conditionalFormatting sqref="HN42:HO42">
    <cfRule type="cellIs" dxfId="1247" priority="1128" operator="lessThan">
      <formula>0</formula>
    </cfRule>
  </conditionalFormatting>
  <conditionalFormatting sqref="HP42:IY42">
    <cfRule type="cellIs" dxfId="1246" priority="1127" operator="lessThan">
      <formula>0</formula>
    </cfRule>
  </conditionalFormatting>
  <conditionalFormatting sqref="IZ42:JM42">
    <cfRule type="cellIs" dxfId="1245" priority="1126" operator="lessThan">
      <formula>0</formula>
    </cfRule>
  </conditionalFormatting>
  <conditionalFormatting sqref="JN42:TW42">
    <cfRule type="cellIs" dxfId="1244" priority="1125" operator="lessThan">
      <formula>0</formula>
    </cfRule>
  </conditionalFormatting>
  <conditionalFormatting sqref="TX42:UO42">
    <cfRule type="cellIs" dxfId="1243" priority="1124" operator="lessThan">
      <formula>0</formula>
    </cfRule>
  </conditionalFormatting>
  <conditionalFormatting sqref="UP42:VY42">
    <cfRule type="cellIs" dxfId="1242" priority="1123" operator="lessThan">
      <formula>0</formula>
    </cfRule>
  </conditionalFormatting>
  <conditionalFormatting sqref="VZ42:WE42">
    <cfRule type="cellIs" dxfId="1241" priority="1122" operator="lessThan">
      <formula>0</formula>
    </cfRule>
  </conditionalFormatting>
  <conditionalFormatting sqref="WH42:WI42">
    <cfRule type="cellIs" dxfId="1240" priority="1121" operator="lessThan">
      <formula>0</formula>
    </cfRule>
  </conditionalFormatting>
  <conditionalFormatting sqref="WJ42:WX42">
    <cfRule type="cellIs" dxfId="1239" priority="1120" operator="lessThan">
      <formula>0</formula>
    </cfRule>
  </conditionalFormatting>
  <conditionalFormatting sqref="WY42:XW42">
    <cfRule type="cellIs" dxfId="1238" priority="1119" operator="lessThan">
      <formula>0</formula>
    </cfRule>
  </conditionalFormatting>
  <conditionalFormatting sqref="YV42:ZI42">
    <cfRule type="cellIs" dxfId="1237" priority="1118" operator="lessThan">
      <formula>0</formula>
    </cfRule>
  </conditionalFormatting>
  <conditionalFormatting sqref="ZJ42:ZM42">
    <cfRule type="cellIs" dxfId="1236" priority="1117" operator="lessThan">
      <formula>0</formula>
    </cfRule>
  </conditionalFormatting>
  <conditionalFormatting sqref="WF43:WG43 ER43">
    <cfRule type="cellIs" dxfId="1235" priority="1116" operator="lessThan">
      <formula>0</formula>
    </cfRule>
  </conditionalFormatting>
  <conditionalFormatting sqref="ES43:GD43">
    <cfRule type="cellIs" dxfId="1234" priority="1115" operator="lessThan">
      <formula>0</formula>
    </cfRule>
  </conditionalFormatting>
  <conditionalFormatting sqref="GE43:GN43">
    <cfRule type="cellIs" dxfId="1233" priority="1114" operator="lessThan">
      <formula>0</formula>
    </cfRule>
  </conditionalFormatting>
  <conditionalFormatting sqref="GO43:GS43">
    <cfRule type="cellIs" dxfId="1232" priority="1113" operator="lessThan">
      <formula>0</formula>
    </cfRule>
  </conditionalFormatting>
  <conditionalFormatting sqref="GT43:HC43">
    <cfRule type="cellIs" dxfId="1231" priority="1112" operator="lessThan">
      <formula>0</formula>
    </cfRule>
  </conditionalFormatting>
  <conditionalFormatting sqref="HD43:HE43">
    <cfRule type="cellIs" dxfId="1230" priority="1111" operator="lessThan">
      <formula>0</formula>
    </cfRule>
  </conditionalFormatting>
  <conditionalFormatting sqref="HF43:HM43">
    <cfRule type="cellIs" dxfId="1229" priority="1110" operator="lessThan">
      <formula>0</formula>
    </cfRule>
  </conditionalFormatting>
  <conditionalFormatting sqref="HN43:HO43">
    <cfRule type="cellIs" dxfId="1228" priority="1109" operator="lessThan">
      <formula>0</formula>
    </cfRule>
  </conditionalFormatting>
  <conditionalFormatting sqref="HP43:IY43">
    <cfRule type="cellIs" dxfId="1227" priority="1108" operator="lessThan">
      <formula>0</formula>
    </cfRule>
  </conditionalFormatting>
  <conditionalFormatting sqref="IZ43:JM43">
    <cfRule type="cellIs" dxfId="1226" priority="1107" operator="lessThan">
      <formula>0</formula>
    </cfRule>
  </conditionalFormatting>
  <conditionalFormatting sqref="JN43:TW43">
    <cfRule type="cellIs" dxfId="1225" priority="1106" operator="lessThan">
      <formula>0</formula>
    </cfRule>
  </conditionalFormatting>
  <conditionalFormatting sqref="TX43:UO43">
    <cfRule type="cellIs" dxfId="1224" priority="1105" operator="lessThan">
      <formula>0</formula>
    </cfRule>
  </conditionalFormatting>
  <conditionalFormatting sqref="UP43:VY43">
    <cfRule type="cellIs" dxfId="1223" priority="1104" operator="lessThan">
      <formula>0</formula>
    </cfRule>
  </conditionalFormatting>
  <conditionalFormatting sqref="VZ43:WE43">
    <cfRule type="cellIs" dxfId="1222" priority="1103" operator="lessThan">
      <formula>0</formula>
    </cfRule>
  </conditionalFormatting>
  <conditionalFormatting sqref="WH43:WI43">
    <cfRule type="cellIs" dxfId="1221" priority="1102" operator="lessThan">
      <formula>0</formula>
    </cfRule>
  </conditionalFormatting>
  <conditionalFormatting sqref="WJ43:WX43">
    <cfRule type="cellIs" dxfId="1220" priority="1101" operator="lessThan">
      <formula>0</formula>
    </cfRule>
  </conditionalFormatting>
  <conditionalFormatting sqref="WY43:XW43">
    <cfRule type="cellIs" dxfId="1219" priority="1100" operator="lessThan">
      <formula>0</formula>
    </cfRule>
  </conditionalFormatting>
  <conditionalFormatting sqref="YV43:ZI43">
    <cfRule type="cellIs" dxfId="1218" priority="1099" operator="lessThan">
      <formula>0</formula>
    </cfRule>
  </conditionalFormatting>
  <conditionalFormatting sqref="ZJ43:ZM43">
    <cfRule type="cellIs" dxfId="1217" priority="1098" operator="lessThan">
      <formula>0</formula>
    </cfRule>
  </conditionalFormatting>
  <conditionalFormatting sqref="WF44:WG44 ER44">
    <cfRule type="cellIs" dxfId="1216" priority="1097" operator="lessThan">
      <formula>0</formula>
    </cfRule>
  </conditionalFormatting>
  <conditionalFormatting sqref="ES44:GD44">
    <cfRule type="cellIs" dxfId="1215" priority="1096" operator="lessThan">
      <formula>0</formula>
    </cfRule>
  </conditionalFormatting>
  <conditionalFormatting sqref="GE44:GN44">
    <cfRule type="cellIs" dxfId="1214" priority="1095" operator="lessThan">
      <formula>0</formula>
    </cfRule>
  </conditionalFormatting>
  <conditionalFormatting sqref="GO44:GS44">
    <cfRule type="cellIs" dxfId="1213" priority="1094" operator="lessThan">
      <formula>0</formula>
    </cfRule>
  </conditionalFormatting>
  <conditionalFormatting sqref="GT44:HC44">
    <cfRule type="cellIs" dxfId="1212" priority="1093" operator="lessThan">
      <formula>0</formula>
    </cfRule>
  </conditionalFormatting>
  <conditionalFormatting sqref="HD44:HE44">
    <cfRule type="cellIs" dxfId="1211" priority="1092" operator="lessThan">
      <formula>0</formula>
    </cfRule>
  </conditionalFormatting>
  <conditionalFormatting sqref="HF44:HM44">
    <cfRule type="cellIs" dxfId="1210" priority="1091" operator="lessThan">
      <formula>0</formula>
    </cfRule>
  </conditionalFormatting>
  <conditionalFormatting sqref="HN44:HO44">
    <cfRule type="cellIs" dxfId="1209" priority="1090" operator="lessThan">
      <formula>0</formula>
    </cfRule>
  </conditionalFormatting>
  <conditionalFormatting sqref="HP44:IY44">
    <cfRule type="cellIs" dxfId="1208" priority="1089" operator="lessThan">
      <formula>0</formula>
    </cfRule>
  </conditionalFormatting>
  <conditionalFormatting sqref="IZ44:JM44">
    <cfRule type="cellIs" dxfId="1207" priority="1088" operator="lessThan">
      <formula>0</formula>
    </cfRule>
  </conditionalFormatting>
  <conditionalFormatting sqref="JN44:TW44">
    <cfRule type="cellIs" dxfId="1206" priority="1087" operator="lessThan">
      <formula>0</formula>
    </cfRule>
  </conditionalFormatting>
  <conditionalFormatting sqref="TX44:UO44">
    <cfRule type="cellIs" dxfId="1205" priority="1086" operator="lessThan">
      <formula>0</formula>
    </cfRule>
  </conditionalFormatting>
  <conditionalFormatting sqref="UP44:VY44">
    <cfRule type="cellIs" dxfId="1204" priority="1085" operator="lessThan">
      <formula>0</formula>
    </cfRule>
  </conditionalFormatting>
  <conditionalFormatting sqref="VZ44:WE44">
    <cfRule type="cellIs" dxfId="1203" priority="1084" operator="lessThan">
      <formula>0</formula>
    </cfRule>
  </conditionalFormatting>
  <conditionalFormatting sqref="WH44:WI44">
    <cfRule type="cellIs" dxfId="1202" priority="1083" operator="lessThan">
      <formula>0</formula>
    </cfRule>
  </conditionalFormatting>
  <conditionalFormatting sqref="WJ44:WX44">
    <cfRule type="cellIs" dxfId="1201" priority="1082" operator="lessThan">
      <formula>0</formula>
    </cfRule>
  </conditionalFormatting>
  <conditionalFormatting sqref="WY44:XW44">
    <cfRule type="cellIs" dxfId="1200" priority="1081" operator="lessThan">
      <formula>0</formula>
    </cfRule>
  </conditionalFormatting>
  <conditionalFormatting sqref="YV44:ZI44">
    <cfRule type="cellIs" dxfId="1199" priority="1080" operator="lessThan">
      <formula>0</formula>
    </cfRule>
  </conditionalFormatting>
  <conditionalFormatting sqref="ZJ44:ZM44">
    <cfRule type="cellIs" dxfId="1198" priority="1079" operator="lessThan">
      <formula>0</formula>
    </cfRule>
  </conditionalFormatting>
  <conditionalFormatting sqref="WF45:WG45 ER45">
    <cfRule type="cellIs" dxfId="1197" priority="1078" operator="lessThan">
      <formula>0</formula>
    </cfRule>
  </conditionalFormatting>
  <conditionalFormatting sqref="ES45:GD45">
    <cfRule type="cellIs" dxfId="1196" priority="1077" operator="lessThan">
      <formula>0</formula>
    </cfRule>
  </conditionalFormatting>
  <conditionalFormatting sqref="GE45:GN45">
    <cfRule type="cellIs" dxfId="1195" priority="1076" operator="lessThan">
      <formula>0</formula>
    </cfRule>
  </conditionalFormatting>
  <conditionalFormatting sqref="GO45:GS45">
    <cfRule type="cellIs" dxfId="1194" priority="1075" operator="lessThan">
      <formula>0</formula>
    </cfRule>
  </conditionalFormatting>
  <conditionalFormatting sqref="GT45:HC45">
    <cfRule type="cellIs" dxfId="1193" priority="1074" operator="lessThan">
      <formula>0</formula>
    </cfRule>
  </conditionalFormatting>
  <conditionalFormatting sqref="HD45:HE45">
    <cfRule type="cellIs" dxfId="1192" priority="1073" operator="lessThan">
      <formula>0</formula>
    </cfRule>
  </conditionalFormatting>
  <conditionalFormatting sqref="HF45:HM45">
    <cfRule type="cellIs" dxfId="1191" priority="1072" operator="lessThan">
      <formula>0</formula>
    </cfRule>
  </conditionalFormatting>
  <conditionalFormatting sqref="HN45:HO45">
    <cfRule type="cellIs" dxfId="1190" priority="1071" operator="lessThan">
      <formula>0</formula>
    </cfRule>
  </conditionalFormatting>
  <conditionalFormatting sqref="HP45:IY45">
    <cfRule type="cellIs" dxfId="1189" priority="1070" operator="lessThan">
      <formula>0</formula>
    </cfRule>
  </conditionalFormatting>
  <conditionalFormatting sqref="IZ45:JM45">
    <cfRule type="cellIs" dxfId="1188" priority="1069" operator="lessThan">
      <formula>0</formula>
    </cfRule>
  </conditionalFormatting>
  <conditionalFormatting sqref="JN45:TW45">
    <cfRule type="cellIs" dxfId="1187" priority="1068" operator="lessThan">
      <formula>0</formula>
    </cfRule>
  </conditionalFormatting>
  <conditionalFormatting sqref="TX45:UO45">
    <cfRule type="cellIs" dxfId="1186" priority="1067" operator="lessThan">
      <formula>0</formula>
    </cfRule>
  </conditionalFormatting>
  <conditionalFormatting sqref="UP45:VY45">
    <cfRule type="cellIs" dxfId="1185" priority="1066" operator="lessThan">
      <formula>0</formula>
    </cfRule>
  </conditionalFormatting>
  <conditionalFormatting sqref="VZ45:WE45">
    <cfRule type="cellIs" dxfId="1184" priority="1065" operator="lessThan">
      <formula>0</formula>
    </cfRule>
  </conditionalFormatting>
  <conditionalFormatting sqref="WH45:WI45">
    <cfRule type="cellIs" dxfId="1183" priority="1064" operator="lessThan">
      <formula>0</formula>
    </cfRule>
  </conditionalFormatting>
  <conditionalFormatting sqref="WJ45:WX45">
    <cfRule type="cellIs" dxfId="1182" priority="1063" operator="lessThan">
      <formula>0</formula>
    </cfRule>
  </conditionalFormatting>
  <conditionalFormatting sqref="WY45:XW45">
    <cfRule type="cellIs" dxfId="1181" priority="1062" operator="lessThan">
      <formula>0</formula>
    </cfRule>
  </conditionalFormatting>
  <conditionalFormatting sqref="YV45:ZI45">
    <cfRule type="cellIs" dxfId="1180" priority="1061" operator="lessThan">
      <formula>0</formula>
    </cfRule>
  </conditionalFormatting>
  <conditionalFormatting sqref="ZJ45:ZM45">
    <cfRule type="cellIs" dxfId="1179" priority="1060" operator="lessThan">
      <formula>0</formula>
    </cfRule>
  </conditionalFormatting>
  <conditionalFormatting sqref="WF46:WG46 ER46">
    <cfRule type="cellIs" dxfId="1178" priority="1059" operator="lessThan">
      <formula>0</formula>
    </cfRule>
  </conditionalFormatting>
  <conditionalFormatting sqref="ES46:GD46">
    <cfRule type="cellIs" dxfId="1177" priority="1058" operator="lessThan">
      <formula>0</formula>
    </cfRule>
  </conditionalFormatting>
  <conditionalFormatting sqref="GE46:GN46">
    <cfRule type="cellIs" dxfId="1176" priority="1057" operator="lessThan">
      <formula>0</formula>
    </cfRule>
  </conditionalFormatting>
  <conditionalFormatting sqref="GO46:GS46">
    <cfRule type="cellIs" dxfId="1175" priority="1056" operator="lessThan">
      <formula>0</formula>
    </cfRule>
  </conditionalFormatting>
  <conditionalFormatting sqref="GT46:HC46">
    <cfRule type="cellIs" dxfId="1174" priority="1055" operator="lessThan">
      <formula>0</formula>
    </cfRule>
  </conditionalFormatting>
  <conditionalFormatting sqref="HD46:HE46">
    <cfRule type="cellIs" dxfId="1173" priority="1054" operator="lessThan">
      <formula>0</formula>
    </cfRule>
  </conditionalFormatting>
  <conditionalFormatting sqref="HF46:HM46">
    <cfRule type="cellIs" dxfId="1172" priority="1053" operator="lessThan">
      <formula>0</formula>
    </cfRule>
  </conditionalFormatting>
  <conditionalFormatting sqref="HN46:HO46">
    <cfRule type="cellIs" dxfId="1171" priority="1052" operator="lessThan">
      <formula>0</formula>
    </cfRule>
  </conditionalFormatting>
  <conditionalFormatting sqref="HP46:IY46">
    <cfRule type="cellIs" dxfId="1170" priority="1051" operator="lessThan">
      <formula>0</formula>
    </cfRule>
  </conditionalFormatting>
  <conditionalFormatting sqref="IZ46:JM46">
    <cfRule type="cellIs" dxfId="1169" priority="1050" operator="lessThan">
      <formula>0</formula>
    </cfRule>
  </conditionalFormatting>
  <conditionalFormatting sqref="JN46:TW46">
    <cfRule type="cellIs" dxfId="1168" priority="1049" operator="lessThan">
      <formula>0</formula>
    </cfRule>
  </conditionalFormatting>
  <conditionalFormatting sqref="TX46:UO46">
    <cfRule type="cellIs" dxfId="1167" priority="1048" operator="lessThan">
      <formula>0</formula>
    </cfRule>
  </conditionalFormatting>
  <conditionalFormatting sqref="UP46:VY46">
    <cfRule type="cellIs" dxfId="1166" priority="1047" operator="lessThan">
      <formula>0</formula>
    </cfRule>
  </conditionalFormatting>
  <conditionalFormatting sqref="VZ46:WE46">
    <cfRule type="cellIs" dxfId="1165" priority="1046" operator="lessThan">
      <formula>0</formula>
    </cfRule>
  </conditionalFormatting>
  <conditionalFormatting sqref="WH46:WI46">
    <cfRule type="cellIs" dxfId="1164" priority="1045" operator="lessThan">
      <formula>0</formula>
    </cfRule>
  </conditionalFormatting>
  <conditionalFormatting sqref="WJ46:WX46">
    <cfRule type="cellIs" dxfId="1163" priority="1044" operator="lessThan">
      <formula>0</formula>
    </cfRule>
  </conditionalFormatting>
  <conditionalFormatting sqref="WY46:XW46">
    <cfRule type="cellIs" dxfId="1162" priority="1043" operator="lessThan">
      <formula>0</formula>
    </cfRule>
  </conditionalFormatting>
  <conditionalFormatting sqref="YV46:ZI46">
    <cfRule type="cellIs" dxfId="1161" priority="1042" operator="lessThan">
      <formula>0</formula>
    </cfRule>
  </conditionalFormatting>
  <conditionalFormatting sqref="ZJ46:ZM46">
    <cfRule type="cellIs" dxfId="1160" priority="1041" operator="lessThan">
      <formula>0</formula>
    </cfRule>
  </conditionalFormatting>
  <conditionalFormatting sqref="WF47:WG47 ER47">
    <cfRule type="cellIs" dxfId="1159" priority="1040" operator="lessThan">
      <formula>0</formula>
    </cfRule>
  </conditionalFormatting>
  <conditionalFormatting sqref="ES47:GD47">
    <cfRule type="cellIs" dxfId="1158" priority="1039" operator="lessThan">
      <formula>0</formula>
    </cfRule>
  </conditionalFormatting>
  <conditionalFormatting sqref="GE47:GN47">
    <cfRule type="cellIs" dxfId="1157" priority="1038" operator="lessThan">
      <formula>0</formula>
    </cfRule>
  </conditionalFormatting>
  <conditionalFormatting sqref="GO47:GS47">
    <cfRule type="cellIs" dxfId="1156" priority="1037" operator="lessThan">
      <formula>0</formula>
    </cfRule>
  </conditionalFormatting>
  <conditionalFormatting sqref="GT47:HC47">
    <cfRule type="cellIs" dxfId="1155" priority="1036" operator="lessThan">
      <formula>0</formula>
    </cfRule>
  </conditionalFormatting>
  <conditionalFormatting sqref="HD47:HE47">
    <cfRule type="cellIs" dxfId="1154" priority="1035" operator="lessThan">
      <formula>0</formula>
    </cfRule>
  </conditionalFormatting>
  <conditionalFormatting sqref="HF47:HM47">
    <cfRule type="cellIs" dxfId="1153" priority="1034" operator="lessThan">
      <formula>0</formula>
    </cfRule>
  </conditionalFormatting>
  <conditionalFormatting sqref="HN47:HO47">
    <cfRule type="cellIs" dxfId="1152" priority="1033" operator="lessThan">
      <formula>0</formula>
    </cfRule>
  </conditionalFormatting>
  <conditionalFormatting sqref="HP47:IY47">
    <cfRule type="cellIs" dxfId="1151" priority="1032" operator="lessThan">
      <formula>0</formula>
    </cfRule>
  </conditionalFormatting>
  <conditionalFormatting sqref="IZ47:JM47">
    <cfRule type="cellIs" dxfId="1150" priority="1031" operator="lessThan">
      <formula>0</formula>
    </cfRule>
  </conditionalFormatting>
  <conditionalFormatting sqref="JN47:TW47">
    <cfRule type="cellIs" dxfId="1149" priority="1030" operator="lessThan">
      <formula>0</formula>
    </cfRule>
  </conditionalFormatting>
  <conditionalFormatting sqref="TX47:UO47">
    <cfRule type="cellIs" dxfId="1148" priority="1029" operator="lessThan">
      <formula>0</formula>
    </cfRule>
  </conditionalFormatting>
  <conditionalFormatting sqref="UP47:VY47">
    <cfRule type="cellIs" dxfId="1147" priority="1028" operator="lessThan">
      <formula>0</formula>
    </cfRule>
  </conditionalFormatting>
  <conditionalFormatting sqref="VZ47:WE47">
    <cfRule type="cellIs" dxfId="1146" priority="1027" operator="lessThan">
      <formula>0</formula>
    </cfRule>
  </conditionalFormatting>
  <conditionalFormatting sqref="WH47:WI47">
    <cfRule type="cellIs" dxfId="1145" priority="1026" operator="lessThan">
      <formula>0</formula>
    </cfRule>
  </conditionalFormatting>
  <conditionalFormatting sqref="WJ47:WX47">
    <cfRule type="cellIs" dxfId="1144" priority="1025" operator="lessThan">
      <formula>0</formula>
    </cfRule>
  </conditionalFormatting>
  <conditionalFormatting sqref="WY47:XW47">
    <cfRule type="cellIs" dxfId="1143" priority="1024" operator="lessThan">
      <formula>0</formula>
    </cfRule>
  </conditionalFormatting>
  <conditionalFormatting sqref="YV47:ZI47">
    <cfRule type="cellIs" dxfId="1142" priority="1023" operator="lessThan">
      <formula>0</formula>
    </cfRule>
  </conditionalFormatting>
  <conditionalFormatting sqref="ZJ47:ZM47">
    <cfRule type="cellIs" dxfId="1141" priority="1022" operator="lessThan">
      <formula>0</formula>
    </cfRule>
  </conditionalFormatting>
  <conditionalFormatting sqref="WF48:WG48 ER48">
    <cfRule type="cellIs" dxfId="1140" priority="1021" operator="lessThan">
      <formula>0</formula>
    </cfRule>
  </conditionalFormatting>
  <conditionalFormatting sqref="ES48:GD48">
    <cfRule type="cellIs" dxfId="1139" priority="1020" operator="lessThan">
      <formula>0</formula>
    </cfRule>
  </conditionalFormatting>
  <conditionalFormatting sqref="GE48:GN48">
    <cfRule type="cellIs" dxfId="1138" priority="1019" operator="lessThan">
      <formula>0</formula>
    </cfRule>
  </conditionalFormatting>
  <conditionalFormatting sqref="GO48:GS48">
    <cfRule type="cellIs" dxfId="1137" priority="1018" operator="lessThan">
      <formula>0</formula>
    </cfRule>
  </conditionalFormatting>
  <conditionalFormatting sqref="GT48:HC48">
    <cfRule type="cellIs" dxfId="1136" priority="1017" operator="lessThan">
      <formula>0</formula>
    </cfRule>
  </conditionalFormatting>
  <conditionalFormatting sqref="HD48:HE48">
    <cfRule type="cellIs" dxfId="1135" priority="1016" operator="lessThan">
      <formula>0</formula>
    </cfRule>
  </conditionalFormatting>
  <conditionalFormatting sqref="HF48:HM48">
    <cfRule type="cellIs" dxfId="1134" priority="1015" operator="lessThan">
      <formula>0</formula>
    </cfRule>
  </conditionalFormatting>
  <conditionalFormatting sqref="HN48:HO48">
    <cfRule type="cellIs" dxfId="1133" priority="1014" operator="lessThan">
      <formula>0</formula>
    </cfRule>
  </conditionalFormatting>
  <conditionalFormatting sqref="HP48:IY48">
    <cfRule type="cellIs" dxfId="1132" priority="1013" operator="lessThan">
      <formula>0</formula>
    </cfRule>
  </conditionalFormatting>
  <conditionalFormatting sqref="IZ48:JM48">
    <cfRule type="cellIs" dxfId="1131" priority="1012" operator="lessThan">
      <formula>0</formula>
    </cfRule>
  </conditionalFormatting>
  <conditionalFormatting sqref="JN48:TW48">
    <cfRule type="cellIs" dxfId="1130" priority="1011" operator="lessThan">
      <formula>0</formula>
    </cfRule>
  </conditionalFormatting>
  <conditionalFormatting sqref="TX48:UO48">
    <cfRule type="cellIs" dxfId="1129" priority="1010" operator="lessThan">
      <formula>0</formula>
    </cfRule>
  </conditionalFormatting>
  <conditionalFormatting sqref="UP48:VY48">
    <cfRule type="cellIs" dxfId="1128" priority="1009" operator="lessThan">
      <formula>0</formula>
    </cfRule>
  </conditionalFormatting>
  <conditionalFormatting sqref="VZ48:WE48">
    <cfRule type="cellIs" dxfId="1127" priority="1008" operator="lessThan">
      <formula>0</formula>
    </cfRule>
  </conditionalFormatting>
  <conditionalFormatting sqref="WH48:WI48">
    <cfRule type="cellIs" dxfId="1126" priority="1007" operator="lessThan">
      <formula>0</formula>
    </cfRule>
  </conditionalFormatting>
  <conditionalFormatting sqref="WJ48:WX48">
    <cfRule type="cellIs" dxfId="1125" priority="1006" operator="lessThan">
      <formula>0</formula>
    </cfRule>
  </conditionalFormatting>
  <conditionalFormatting sqref="WY48:XW48">
    <cfRule type="cellIs" dxfId="1124" priority="1005" operator="lessThan">
      <formula>0</formula>
    </cfRule>
  </conditionalFormatting>
  <conditionalFormatting sqref="YV48:ZI48">
    <cfRule type="cellIs" dxfId="1123" priority="1004" operator="lessThan">
      <formula>0</formula>
    </cfRule>
  </conditionalFormatting>
  <conditionalFormatting sqref="ZJ48:ZM48">
    <cfRule type="cellIs" dxfId="1122" priority="1003" operator="lessThan">
      <formula>0</formula>
    </cfRule>
  </conditionalFormatting>
  <conditionalFormatting sqref="WF49:WG49 ER49">
    <cfRule type="cellIs" dxfId="1121" priority="1002" operator="lessThan">
      <formula>0</formula>
    </cfRule>
  </conditionalFormatting>
  <conditionalFormatting sqref="ES49:GD49">
    <cfRule type="cellIs" dxfId="1120" priority="1001" operator="lessThan">
      <formula>0</formula>
    </cfRule>
  </conditionalFormatting>
  <conditionalFormatting sqref="GE49:GN49">
    <cfRule type="cellIs" dxfId="1119" priority="1000" operator="lessThan">
      <formula>0</formula>
    </cfRule>
  </conditionalFormatting>
  <conditionalFormatting sqref="GO49:GS49">
    <cfRule type="cellIs" dxfId="1118" priority="999" operator="lessThan">
      <formula>0</formula>
    </cfRule>
  </conditionalFormatting>
  <conditionalFormatting sqref="GT49:HC49">
    <cfRule type="cellIs" dxfId="1117" priority="998" operator="lessThan">
      <formula>0</formula>
    </cfRule>
  </conditionalFormatting>
  <conditionalFormatting sqref="HD49:HE49">
    <cfRule type="cellIs" dxfId="1116" priority="997" operator="lessThan">
      <formula>0</formula>
    </cfRule>
  </conditionalFormatting>
  <conditionalFormatting sqref="HF49:HM49">
    <cfRule type="cellIs" dxfId="1115" priority="996" operator="lessThan">
      <formula>0</formula>
    </cfRule>
  </conditionalFormatting>
  <conditionalFormatting sqref="HN49:HO49">
    <cfRule type="cellIs" dxfId="1114" priority="995" operator="lessThan">
      <formula>0</formula>
    </cfRule>
  </conditionalFormatting>
  <conditionalFormatting sqref="HP49:IY49">
    <cfRule type="cellIs" dxfId="1113" priority="994" operator="lessThan">
      <formula>0</formula>
    </cfRule>
  </conditionalFormatting>
  <conditionalFormatting sqref="IZ49:JM49">
    <cfRule type="cellIs" dxfId="1112" priority="993" operator="lessThan">
      <formula>0</formula>
    </cfRule>
  </conditionalFormatting>
  <conditionalFormatting sqref="JN49:TW49">
    <cfRule type="cellIs" dxfId="1111" priority="992" operator="lessThan">
      <formula>0</formula>
    </cfRule>
  </conditionalFormatting>
  <conditionalFormatting sqref="TX49:UO49">
    <cfRule type="cellIs" dxfId="1110" priority="991" operator="lessThan">
      <formula>0</formula>
    </cfRule>
  </conditionalFormatting>
  <conditionalFormatting sqref="UP49:VY49">
    <cfRule type="cellIs" dxfId="1109" priority="990" operator="lessThan">
      <formula>0</formula>
    </cfRule>
  </conditionalFormatting>
  <conditionalFormatting sqref="VZ49:WE49">
    <cfRule type="cellIs" dxfId="1108" priority="989" operator="lessThan">
      <formula>0</formula>
    </cfRule>
  </conditionalFormatting>
  <conditionalFormatting sqref="WH49:WI49">
    <cfRule type="cellIs" dxfId="1107" priority="988" operator="lessThan">
      <formula>0</formula>
    </cfRule>
  </conditionalFormatting>
  <conditionalFormatting sqref="WJ49:WX49">
    <cfRule type="cellIs" dxfId="1106" priority="987" operator="lessThan">
      <formula>0</formula>
    </cfRule>
  </conditionalFormatting>
  <conditionalFormatting sqref="WY49:XW49">
    <cfRule type="cellIs" dxfId="1105" priority="986" operator="lessThan">
      <formula>0</formula>
    </cfRule>
  </conditionalFormatting>
  <conditionalFormatting sqref="YV49:ZI49">
    <cfRule type="cellIs" dxfId="1104" priority="985" operator="lessThan">
      <formula>0</formula>
    </cfRule>
  </conditionalFormatting>
  <conditionalFormatting sqref="ZJ49:ZM49">
    <cfRule type="cellIs" dxfId="1103" priority="984" operator="lessThan">
      <formula>0</formula>
    </cfRule>
  </conditionalFormatting>
  <conditionalFormatting sqref="WF50:WG50 ER50">
    <cfRule type="cellIs" dxfId="1102" priority="983" operator="lessThan">
      <formula>0</formula>
    </cfRule>
  </conditionalFormatting>
  <conditionalFormatting sqref="ES50:GD50">
    <cfRule type="cellIs" dxfId="1101" priority="982" operator="lessThan">
      <formula>0</formula>
    </cfRule>
  </conditionalFormatting>
  <conditionalFormatting sqref="GE50:GN50">
    <cfRule type="cellIs" dxfId="1100" priority="981" operator="lessThan">
      <formula>0</formula>
    </cfRule>
  </conditionalFormatting>
  <conditionalFormatting sqref="GO50:GS50">
    <cfRule type="cellIs" dxfId="1099" priority="980" operator="lessThan">
      <formula>0</formula>
    </cfRule>
  </conditionalFormatting>
  <conditionalFormatting sqref="GT50:HC50">
    <cfRule type="cellIs" dxfId="1098" priority="979" operator="lessThan">
      <formula>0</formula>
    </cfRule>
  </conditionalFormatting>
  <conditionalFormatting sqref="HD50:HE50">
    <cfRule type="cellIs" dxfId="1097" priority="978" operator="lessThan">
      <formula>0</formula>
    </cfRule>
  </conditionalFormatting>
  <conditionalFormatting sqref="HF50:HM50">
    <cfRule type="cellIs" dxfId="1096" priority="977" operator="lessThan">
      <formula>0</formula>
    </cfRule>
  </conditionalFormatting>
  <conditionalFormatting sqref="HN50:HO50">
    <cfRule type="cellIs" dxfId="1095" priority="976" operator="lessThan">
      <formula>0</formula>
    </cfRule>
  </conditionalFormatting>
  <conditionalFormatting sqref="HP50:IY50">
    <cfRule type="cellIs" dxfId="1094" priority="975" operator="lessThan">
      <formula>0</formula>
    </cfRule>
  </conditionalFormatting>
  <conditionalFormatting sqref="IZ50:JM50">
    <cfRule type="cellIs" dxfId="1093" priority="974" operator="lessThan">
      <formula>0</formula>
    </cfRule>
  </conditionalFormatting>
  <conditionalFormatting sqref="JN50:TW50">
    <cfRule type="cellIs" dxfId="1092" priority="973" operator="lessThan">
      <formula>0</formula>
    </cfRule>
  </conditionalFormatting>
  <conditionalFormatting sqref="TX50:UO50">
    <cfRule type="cellIs" dxfId="1091" priority="972" operator="lessThan">
      <formula>0</formula>
    </cfRule>
  </conditionalFormatting>
  <conditionalFormatting sqref="UP50:VY50">
    <cfRule type="cellIs" dxfId="1090" priority="971" operator="lessThan">
      <formula>0</formula>
    </cfRule>
  </conditionalFormatting>
  <conditionalFormatting sqref="VZ50:WE50">
    <cfRule type="cellIs" dxfId="1089" priority="970" operator="lessThan">
      <formula>0</formula>
    </cfRule>
  </conditionalFormatting>
  <conditionalFormatting sqref="WH50:WI50">
    <cfRule type="cellIs" dxfId="1088" priority="969" operator="lessThan">
      <formula>0</formula>
    </cfRule>
  </conditionalFormatting>
  <conditionalFormatting sqref="WJ50:WX50">
    <cfRule type="cellIs" dxfId="1087" priority="968" operator="lessThan">
      <formula>0</formula>
    </cfRule>
  </conditionalFormatting>
  <conditionalFormatting sqref="WY50:XW50">
    <cfRule type="cellIs" dxfId="1086" priority="967" operator="lessThan">
      <formula>0</formula>
    </cfRule>
  </conditionalFormatting>
  <conditionalFormatting sqref="YV50:ZI50">
    <cfRule type="cellIs" dxfId="1085" priority="966" operator="lessThan">
      <formula>0</formula>
    </cfRule>
  </conditionalFormatting>
  <conditionalFormatting sqref="ZJ50:ZM50">
    <cfRule type="cellIs" dxfId="1084" priority="965" operator="lessThan">
      <formula>0</formula>
    </cfRule>
  </conditionalFormatting>
  <conditionalFormatting sqref="WF51:WG51 ER51">
    <cfRule type="cellIs" dxfId="1083" priority="964" operator="lessThan">
      <formula>0</formula>
    </cfRule>
  </conditionalFormatting>
  <conditionalFormatting sqref="ES51:GD51">
    <cfRule type="cellIs" dxfId="1082" priority="963" operator="lessThan">
      <formula>0</formula>
    </cfRule>
  </conditionalFormatting>
  <conditionalFormatting sqref="GE51:GN51">
    <cfRule type="cellIs" dxfId="1081" priority="962" operator="lessThan">
      <formula>0</formula>
    </cfRule>
  </conditionalFormatting>
  <conditionalFormatting sqref="GO51:GS51">
    <cfRule type="cellIs" dxfId="1080" priority="961" operator="lessThan">
      <formula>0</formula>
    </cfRule>
  </conditionalFormatting>
  <conditionalFormatting sqref="GT51:HC51">
    <cfRule type="cellIs" dxfId="1079" priority="960" operator="lessThan">
      <formula>0</formula>
    </cfRule>
  </conditionalFormatting>
  <conditionalFormatting sqref="HD51:HE51">
    <cfRule type="cellIs" dxfId="1078" priority="959" operator="lessThan">
      <formula>0</formula>
    </cfRule>
  </conditionalFormatting>
  <conditionalFormatting sqref="HF51:HM51">
    <cfRule type="cellIs" dxfId="1077" priority="958" operator="lessThan">
      <formula>0</formula>
    </cfRule>
  </conditionalFormatting>
  <conditionalFormatting sqref="HN51:HO51">
    <cfRule type="cellIs" dxfId="1076" priority="957" operator="lessThan">
      <formula>0</formula>
    </cfRule>
  </conditionalFormatting>
  <conditionalFormatting sqref="HP51:IY51">
    <cfRule type="cellIs" dxfId="1075" priority="956" operator="lessThan">
      <formula>0</formula>
    </cfRule>
  </conditionalFormatting>
  <conditionalFormatting sqref="IZ51:JM51">
    <cfRule type="cellIs" dxfId="1074" priority="955" operator="lessThan">
      <formula>0</formula>
    </cfRule>
  </conditionalFormatting>
  <conditionalFormatting sqref="JN51:TW51">
    <cfRule type="cellIs" dxfId="1073" priority="954" operator="lessThan">
      <formula>0</formula>
    </cfRule>
  </conditionalFormatting>
  <conditionalFormatting sqref="TX51:UO51">
    <cfRule type="cellIs" dxfId="1072" priority="953" operator="lessThan">
      <formula>0</formula>
    </cfRule>
  </conditionalFormatting>
  <conditionalFormatting sqref="UP51:VY51">
    <cfRule type="cellIs" dxfId="1071" priority="952" operator="lessThan">
      <formula>0</formula>
    </cfRule>
  </conditionalFormatting>
  <conditionalFormatting sqref="VZ51:WE51">
    <cfRule type="cellIs" dxfId="1070" priority="951" operator="lessThan">
      <formula>0</formula>
    </cfRule>
  </conditionalFormatting>
  <conditionalFormatting sqref="WH51:WI51">
    <cfRule type="cellIs" dxfId="1069" priority="950" operator="lessThan">
      <formula>0</formula>
    </cfRule>
  </conditionalFormatting>
  <conditionalFormatting sqref="WJ51:WX51">
    <cfRule type="cellIs" dxfId="1068" priority="949" operator="lessThan">
      <formula>0</formula>
    </cfRule>
  </conditionalFormatting>
  <conditionalFormatting sqref="WY51:XW51">
    <cfRule type="cellIs" dxfId="1067" priority="948" operator="lessThan">
      <formula>0</formula>
    </cfRule>
  </conditionalFormatting>
  <conditionalFormatting sqref="YV51:ZI51">
    <cfRule type="cellIs" dxfId="1066" priority="947" operator="lessThan">
      <formula>0</formula>
    </cfRule>
  </conditionalFormatting>
  <conditionalFormatting sqref="ZJ51:ZM51">
    <cfRule type="cellIs" dxfId="1065" priority="946" operator="lessThan">
      <formula>0</formula>
    </cfRule>
  </conditionalFormatting>
  <conditionalFormatting sqref="WF52:WG52 ER52">
    <cfRule type="cellIs" dxfId="1064" priority="945" operator="lessThan">
      <formula>0</formula>
    </cfRule>
  </conditionalFormatting>
  <conditionalFormatting sqref="ES52:GD52">
    <cfRule type="cellIs" dxfId="1063" priority="944" operator="lessThan">
      <formula>0</formula>
    </cfRule>
  </conditionalFormatting>
  <conditionalFormatting sqref="GE52:GN52">
    <cfRule type="cellIs" dxfId="1062" priority="943" operator="lessThan">
      <formula>0</formula>
    </cfRule>
  </conditionalFormatting>
  <conditionalFormatting sqref="GO52:GS52">
    <cfRule type="cellIs" dxfId="1061" priority="942" operator="lessThan">
      <formula>0</formula>
    </cfRule>
  </conditionalFormatting>
  <conditionalFormatting sqref="GT52:HC52">
    <cfRule type="cellIs" dxfId="1060" priority="941" operator="lessThan">
      <formula>0</formula>
    </cfRule>
  </conditionalFormatting>
  <conditionalFormatting sqref="HD52:HE52">
    <cfRule type="cellIs" dxfId="1059" priority="940" operator="lessThan">
      <formula>0</formula>
    </cfRule>
  </conditionalFormatting>
  <conditionalFormatting sqref="HF52:HM52">
    <cfRule type="cellIs" dxfId="1058" priority="939" operator="lessThan">
      <formula>0</formula>
    </cfRule>
  </conditionalFormatting>
  <conditionalFormatting sqref="HN52:HO52">
    <cfRule type="cellIs" dxfId="1057" priority="938" operator="lessThan">
      <formula>0</formula>
    </cfRule>
  </conditionalFormatting>
  <conditionalFormatting sqref="HP52:IY52">
    <cfRule type="cellIs" dxfId="1056" priority="937" operator="lessThan">
      <formula>0</formula>
    </cfRule>
  </conditionalFormatting>
  <conditionalFormatting sqref="IZ52:JM52">
    <cfRule type="cellIs" dxfId="1055" priority="936" operator="lessThan">
      <formula>0</formula>
    </cfRule>
  </conditionalFormatting>
  <conditionalFormatting sqref="JN52:TW52">
    <cfRule type="cellIs" dxfId="1054" priority="935" operator="lessThan">
      <formula>0</formula>
    </cfRule>
  </conditionalFormatting>
  <conditionalFormatting sqref="TX52:UO52">
    <cfRule type="cellIs" dxfId="1053" priority="934" operator="lessThan">
      <formula>0</formula>
    </cfRule>
  </conditionalFormatting>
  <conditionalFormatting sqref="UP52:VY52">
    <cfRule type="cellIs" dxfId="1052" priority="933" operator="lessThan">
      <formula>0</formula>
    </cfRule>
  </conditionalFormatting>
  <conditionalFormatting sqref="VZ52:WE52">
    <cfRule type="cellIs" dxfId="1051" priority="932" operator="lessThan">
      <formula>0</formula>
    </cfRule>
  </conditionalFormatting>
  <conditionalFormatting sqref="WH52:WI52">
    <cfRule type="cellIs" dxfId="1050" priority="931" operator="lessThan">
      <formula>0</formula>
    </cfRule>
  </conditionalFormatting>
  <conditionalFormatting sqref="WJ52:WX52">
    <cfRule type="cellIs" dxfId="1049" priority="930" operator="lessThan">
      <formula>0</formula>
    </cfRule>
  </conditionalFormatting>
  <conditionalFormatting sqref="WY52:XW52">
    <cfRule type="cellIs" dxfId="1048" priority="929" operator="lessThan">
      <formula>0</formula>
    </cfRule>
  </conditionalFormatting>
  <conditionalFormatting sqref="YV52:ZI52">
    <cfRule type="cellIs" dxfId="1047" priority="928" operator="lessThan">
      <formula>0</formula>
    </cfRule>
  </conditionalFormatting>
  <conditionalFormatting sqref="ZJ52:ZM52">
    <cfRule type="cellIs" dxfId="1046" priority="927" operator="lessThan">
      <formula>0</formula>
    </cfRule>
  </conditionalFormatting>
  <conditionalFormatting sqref="WF53:WG53 ER53">
    <cfRule type="cellIs" dxfId="1045" priority="926" operator="lessThan">
      <formula>0</formula>
    </cfRule>
  </conditionalFormatting>
  <conditionalFormatting sqref="ES53:GD53">
    <cfRule type="cellIs" dxfId="1044" priority="925" operator="lessThan">
      <formula>0</formula>
    </cfRule>
  </conditionalFormatting>
  <conditionalFormatting sqref="GE53:GN53">
    <cfRule type="cellIs" dxfId="1043" priority="924" operator="lessThan">
      <formula>0</formula>
    </cfRule>
  </conditionalFormatting>
  <conditionalFormatting sqref="GO53:GS53">
    <cfRule type="cellIs" dxfId="1042" priority="923" operator="lessThan">
      <formula>0</formula>
    </cfRule>
  </conditionalFormatting>
  <conditionalFormatting sqref="GT53:HC53">
    <cfRule type="cellIs" dxfId="1041" priority="922" operator="lessThan">
      <formula>0</formula>
    </cfRule>
  </conditionalFormatting>
  <conditionalFormatting sqref="HD53:HE53">
    <cfRule type="cellIs" dxfId="1040" priority="921" operator="lessThan">
      <formula>0</formula>
    </cfRule>
  </conditionalFormatting>
  <conditionalFormatting sqref="HF53:HM53">
    <cfRule type="cellIs" dxfId="1039" priority="920" operator="lessThan">
      <formula>0</formula>
    </cfRule>
  </conditionalFormatting>
  <conditionalFormatting sqref="HN53:HO53">
    <cfRule type="cellIs" dxfId="1038" priority="919" operator="lessThan">
      <formula>0</formula>
    </cfRule>
  </conditionalFormatting>
  <conditionalFormatting sqref="HP53:IY53">
    <cfRule type="cellIs" dxfId="1037" priority="918" operator="lessThan">
      <formula>0</formula>
    </cfRule>
  </conditionalFormatting>
  <conditionalFormatting sqref="IZ53:JM53">
    <cfRule type="cellIs" dxfId="1036" priority="917" operator="lessThan">
      <formula>0</formula>
    </cfRule>
  </conditionalFormatting>
  <conditionalFormatting sqref="JN53:TW53">
    <cfRule type="cellIs" dxfId="1035" priority="916" operator="lessThan">
      <formula>0</formula>
    </cfRule>
  </conditionalFormatting>
  <conditionalFormatting sqref="TX53:UO53">
    <cfRule type="cellIs" dxfId="1034" priority="915" operator="lessThan">
      <formula>0</formula>
    </cfRule>
  </conditionalFormatting>
  <conditionalFormatting sqref="UP53:VY53">
    <cfRule type="cellIs" dxfId="1033" priority="914" operator="lessThan">
      <formula>0</formula>
    </cfRule>
  </conditionalFormatting>
  <conditionalFormatting sqref="VZ53:WE53">
    <cfRule type="cellIs" dxfId="1032" priority="913" operator="lessThan">
      <formula>0</formula>
    </cfRule>
  </conditionalFormatting>
  <conditionalFormatting sqref="WH53:WI53">
    <cfRule type="cellIs" dxfId="1031" priority="912" operator="lessThan">
      <formula>0</formula>
    </cfRule>
  </conditionalFormatting>
  <conditionalFormatting sqref="WJ53:WX53">
    <cfRule type="cellIs" dxfId="1030" priority="911" operator="lessThan">
      <formula>0</formula>
    </cfRule>
  </conditionalFormatting>
  <conditionalFormatting sqref="WY53:XW53">
    <cfRule type="cellIs" dxfId="1029" priority="910" operator="lessThan">
      <formula>0</formula>
    </cfRule>
  </conditionalFormatting>
  <conditionalFormatting sqref="YV53:ZI53">
    <cfRule type="cellIs" dxfId="1028" priority="909" operator="lessThan">
      <formula>0</formula>
    </cfRule>
  </conditionalFormatting>
  <conditionalFormatting sqref="ZJ53:ZM53">
    <cfRule type="cellIs" dxfId="1027" priority="908" operator="lessThan">
      <formula>0</formula>
    </cfRule>
  </conditionalFormatting>
  <conditionalFormatting sqref="WF54:WG54 ER54">
    <cfRule type="cellIs" dxfId="1026" priority="907" operator="lessThan">
      <formula>0</formula>
    </cfRule>
  </conditionalFormatting>
  <conditionalFormatting sqref="ES54:GD54">
    <cfRule type="cellIs" dxfId="1025" priority="906" operator="lessThan">
      <formula>0</formula>
    </cfRule>
  </conditionalFormatting>
  <conditionalFormatting sqref="GE54:GN54">
    <cfRule type="cellIs" dxfId="1024" priority="905" operator="lessThan">
      <formula>0</formula>
    </cfRule>
  </conditionalFormatting>
  <conditionalFormatting sqref="GO54:GS54">
    <cfRule type="cellIs" dxfId="1023" priority="904" operator="lessThan">
      <formula>0</formula>
    </cfRule>
  </conditionalFormatting>
  <conditionalFormatting sqref="GT54:HC54">
    <cfRule type="cellIs" dxfId="1022" priority="903" operator="lessThan">
      <formula>0</formula>
    </cfRule>
  </conditionalFormatting>
  <conditionalFormatting sqref="HD54:HE54">
    <cfRule type="cellIs" dxfId="1021" priority="902" operator="lessThan">
      <formula>0</formula>
    </cfRule>
  </conditionalFormatting>
  <conditionalFormatting sqref="HF54:HM54">
    <cfRule type="cellIs" dxfId="1020" priority="901" operator="lessThan">
      <formula>0</formula>
    </cfRule>
  </conditionalFormatting>
  <conditionalFormatting sqref="HN54:HO54">
    <cfRule type="cellIs" dxfId="1019" priority="900" operator="lessThan">
      <formula>0</formula>
    </cfRule>
  </conditionalFormatting>
  <conditionalFormatting sqref="HP54:IY54">
    <cfRule type="cellIs" dxfId="1018" priority="899" operator="lessThan">
      <formula>0</formula>
    </cfRule>
  </conditionalFormatting>
  <conditionalFormatting sqref="IZ54:JM54">
    <cfRule type="cellIs" dxfId="1017" priority="898" operator="lessThan">
      <formula>0</formula>
    </cfRule>
  </conditionalFormatting>
  <conditionalFormatting sqref="JN54:TW54">
    <cfRule type="cellIs" dxfId="1016" priority="897" operator="lessThan">
      <formula>0</formula>
    </cfRule>
  </conditionalFormatting>
  <conditionalFormatting sqref="TX54:UO54">
    <cfRule type="cellIs" dxfId="1015" priority="896" operator="lessThan">
      <formula>0</formula>
    </cfRule>
  </conditionalFormatting>
  <conditionalFormatting sqref="UP54:VY54">
    <cfRule type="cellIs" dxfId="1014" priority="895" operator="lessThan">
      <formula>0</formula>
    </cfRule>
  </conditionalFormatting>
  <conditionalFormatting sqref="VZ54:WE54">
    <cfRule type="cellIs" dxfId="1013" priority="894" operator="lessThan">
      <formula>0</formula>
    </cfRule>
  </conditionalFormatting>
  <conditionalFormatting sqref="WH54:WI54">
    <cfRule type="cellIs" dxfId="1012" priority="893" operator="lessThan">
      <formula>0</formula>
    </cfRule>
  </conditionalFormatting>
  <conditionalFormatting sqref="WJ54:WX54">
    <cfRule type="cellIs" dxfId="1011" priority="892" operator="lessThan">
      <formula>0</formula>
    </cfRule>
  </conditionalFormatting>
  <conditionalFormatting sqref="WY54:XW54">
    <cfRule type="cellIs" dxfId="1010" priority="891" operator="lessThan">
      <formula>0</formula>
    </cfRule>
  </conditionalFormatting>
  <conditionalFormatting sqref="YV54:ZI54">
    <cfRule type="cellIs" dxfId="1009" priority="890" operator="lessThan">
      <formula>0</formula>
    </cfRule>
  </conditionalFormatting>
  <conditionalFormatting sqref="ZJ54:ZM54">
    <cfRule type="cellIs" dxfId="1008" priority="889" operator="lessThan">
      <formula>0</formula>
    </cfRule>
  </conditionalFormatting>
  <conditionalFormatting sqref="WF55:WG58 ER55:ER58">
    <cfRule type="cellIs" dxfId="1007" priority="888" operator="lessThan">
      <formula>0</formula>
    </cfRule>
  </conditionalFormatting>
  <conditionalFormatting sqref="ES55:GD58">
    <cfRule type="cellIs" dxfId="1006" priority="887" operator="lessThan">
      <formula>0</formula>
    </cfRule>
  </conditionalFormatting>
  <conditionalFormatting sqref="GE55:GN58">
    <cfRule type="cellIs" dxfId="1005" priority="886" operator="lessThan">
      <formula>0</formula>
    </cfRule>
  </conditionalFormatting>
  <conditionalFormatting sqref="GO55:GS58">
    <cfRule type="cellIs" dxfId="1004" priority="885" operator="lessThan">
      <formula>0</formula>
    </cfRule>
  </conditionalFormatting>
  <conditionalFormatting sqref="GT55:HC58">
    <cfRule type="cellIs" dxfId="1003" priority="884" operator="lessThan">
      <formula>0</formula>
    </cfRule>
  </conditionalFormatting>
  <conditionalFormatting sqref="HD55:HE58">
    <cfRule type="cellIs" dxfId="1002" priority="883" operator="lessThan">
      <formula>0</formula>
    </cfRule>
  </conditionalFormatting>
  <conditionalFormatting sqref="HF55:HM58">
    <cfRule type="cellIs" dxfId="1001" priority="882" operator="lessThan">
      <formula>0</formula>
    </cfRule>
  </conditionalFormatting>
  <conditionalFormatting sqref="HN55:HO58">
    <cfRule type="cellIs" dxfId="1000" priority="881" operator="lessThan">
      <formula>0</formula>
    </cfRule>
  </conditionalFormatting>
  <conditionalFormatting sqref="HP55:IY58">
    <cfRule type="cellIs" dxfId="999" priority="880" operator="lessThan">
      <formula>0</formula>
    </cfRule>
  </conditionalFormatting>
  <conditionalFormatting sqref="IZ55:JM58">
    <cfRule type="cellIs" dxfId="998" priority="879" operator="lessThan">
      <formula>0</formula>
    </cfRule>
  </conditionalFormatting>
  <conditionalFormatting sqref="JN55:TW58">
    <cfRule type="cellIs" dxfId="997" priority="878" operator="lessThan">
      <formula>0</formula>
    </cfRule>
  </conditionalFormatting>
  <conditionalFormatting sqref="TX55:UO58">
    <cfRule type="cellIs" dxfId="996" priority="877" operator="lessThan">
      <formula>0</formula>
    </cfRule>
  </conditionalFormatting>
  <conditionalFormatting sqref="UP55:VY58">
    <cfRule type="cellIs" dxfId="995" priority="876" operator="lessThan">
      <formula>0</formula>
    </cfRule>
  </conditionalFormatting>
  <conditionalFormatting sqref="VZ55:WE58">
    <cfRule type="cellIs" dxfId="994" priority="875" operator="lessThan">
      <formula>0</formula>
    </cfRule>
  </conditionalFormatting>
  <conditionalFormatting sqref="WH55:WI58">
    <cfRule type="cellIs" dxfId="993" priority="874" operator="lessThan">
      <formula>0</formula>
    </cfRule>
  </conditionalFormatting>
  <conditionalFormatting sqref="WJ55:WX58">
    <cfRule type="cellIs" dxfId="992" priority="873" operator="lessThan">
      <formula>0</formula>
    </cfRule>
  </conditionalFormatting>
  <conditionalFormatting sqref="WY55:XW58">
    <cfRule type="cellIs" dxfId="991" priority="872" operator="lessThan">
      <formula>0</formula>
    </cfRule>
  </conditionalFormatting>
  <conditionalFormatting sqref="YV55:ZI58">
    <cfRule type="cellIs" dxfId="990" priority="871" operator="lessThan">
      <formula>0</formula>
    </cfRule>
  </conditionalFormatting>
  <conditionalFormatting sqref="ZJ55:ZM58">
    <cfRule type="cellIs" dxfId="989" priority="870" operator="lessThan">
      <formula>0</formula>
    </cfRule>
  </conditionalFormatting>
  <conditionalFormatting sqref="WF61:WG61 ER61">
    <cfRule type="cellIs" dxfId="988" priority="869" operator="lessThan">
      <formula>0</formula>
    </cfRule>
  </conditionalFormatting>
  <conditionalFormatting sqref="ES61:GD61">
    <cfRule type="cellIs" dxfId="987" priority="868" operator="lessThan">
      <formula>0</formula>
    </cfRule>
  </conditionalFormatting>
  <conditionalFormatting sqref="GE61:GN61">
    <cfRule type="cellIs" dxfId="986" priority="867" operator="lessThan">
      <formula>0</formula>
    </cfRule>
  </conditionalFormatting>
  <conditionalFormatting sqref="GO61:GS61">
    <cfRule type="cellIs" dxfId="985" priority="866" operator="lessThan">
      <formula>0</formula>
    </cfRule>
  </conditionalFormatting>
  <conditionalFormatting sqref="GT61:HC61">
    <cfRule type="cellIs" dxfId="984" priority="865" operator="lessThan">
      <formula>0</formula>
    </cfRule>
  </conditionalFormatting>
  <conditionalFormatting sqref="HD61:HE61">
    <cfRule type="cellIs" dxfId="983" priority="864" operator="lessThan">
      <formula>0</formula>
    </cfRule>
  </conditionalFormatting>
  <conditionalFormatting sqref="HF61:HM61">
    <cfRule type="cellIs" dxfId="982" priority="863" operator="lessThan">
      <formula>0</formula>
    </cfRule>
  </conditionalFormatting>
  <conditionalFormatting sqref="HN61:HO61">
    <cfRule type="cellIs" dxfId="981" priority="862" operator="lessThan">
      <formula>0</formula>
    </cfRule>
  </conditionalFormatting>
  <conditionalFormatting sqref="HP61:IY61">
    <cfRule type="cellIs" dxfId="980" priority="861" operator="lessThan">
      <formula>0</formula>
    </cfRule>
  </conditionalFormatting>
  <conditionalFormatting sqref="IZ61:JM61">
    <cfRule type="cellIs" dxfId="979" priority="860" operator="lessThan">
      <formula>0</formula>
    </cfRule>
  </conditionalFormatting>
  <conditionalFormatting sqref="JN61:TW61">
    <cfRule type="cellIs" dxfId="978" priority="859" operator="lessThan">
      <formula>0</formula>
    </cfRule>
  </conditionalFormatting>
  <conditionalFormatting sqref="TX61:UO61">
    <cfRule type="cellIs" dxfId="977" priority="858" operator="lessThan">
      <formula>0</formula>
    </cfRule>
  </conditionalFormatting>
  <conditionalFormatting sqref="UP61:VY61">
    <cfRule type="cellIs" dxfId="976" priority="857" operator="lessThan">
      <formula>0</formula>
    </cfRule>
  </conditionalFormatting>
  <conditionalFormatting sqref="VZ61:WE61">
    <cfRule type="cellIs" dxfId="975" priority="856" operator="lessThan">
      <formula>0</formula>
    </cfRule>
  </conditionalFormatting>
  <conditionalFormatting sqref="WH61:WI61">
    <cfRule type="cellIs" dxfId="974" priority="855" operator="lessThan">
      <formula>0</formula>
    </cfRule>
  </conditionalFormatting>
  <conditionalFormatting sqref="WJ61:WX61">
    <cfRule type="cellIs" dxfId="973" priority="854" operator="lessThan">
      <formula>0</formula>
    </cfRule>
  </conditionalFormatting>
  <conditionalFormatting sqref="WY61:XW61">
    <cfRule type="cellIs" dxfId="972" priority="853" operator="lessThan">
      <formula>0</formula>
    </cfRule>
  </conditionalFormatting>
  <conditionalFormatting sqref="YV61:ZI61">
    <cfRule type="cellIs" dxfId="971" priority="852" operator="lessThan">
      <formula>0</formula>
    </cfRule>
  </conditionalFormatting>
  <conditionalFormatting sqref="ZJ61:ZM61">
    <cfRule type="cellIs" dxfId="970" priority="851" operator="lessThan">
      <formula>0</formula>
    </cfRule>
  </conditionalFormatting>
  <conditionalFormatting sqref="WF63:WG63 ER63">
    <cfRule type="cellIs" dxfId="969" priority="850" operator="lessThan">
      <formula>0</formula>
    </cfRule>
  </conditionalFormatting>
  <conditionalFormatting sqref="ES63:GD63">
    <cfRule type="cellIs" dxfId="968" priority="849" operator="lessThan">
      <formula>0</formula>
    </cfRule>
  </conditionalFormatting>
  <conditionalFormatting sqref="GE63:GN63">
    <cfRule type="cellIs" dxfId="967" priority="848" operator="lessThan">
      <formula>0</formula>
    </cfRule>
  </conditionalFormatting>
  <conditionalFormatting sqref="GO63:GS63">
    <cfRule type="cellIs" dxfId="966" priority="847" operator="lessThan">
      <formula>0</formula>
    </cfRule>
  </conditionalFormatting>
  <conditionalFormatting sqref="GT63:HC63">
    <cfRule type="cellIs" dxfId="965" priority="846" operator="lessThan">
      <formula>0</formula>
    </cfRule>
  </conditionalFormatting>
  <conditionalFormatting sqref="HD63:HE63">
    <cfRule type="cellIs" dxfId="964" priority="845" operator="lessThan">
      <formula>0</formula>
    </cfRule>
  </conditionalFormatting>
  <conditionalFormatting sqref="HF63:HM63">
    <cfRule type="cellIs" dxfId="963" priority="844" operator="lessThan">
      <formula>0</formula>
    </cfRule>
  </conditionalFormatting>
  <conditionalFormatting sqref="HN63:HO63">
    <cfRule type="cellIs" dxfId="962" priority="843" operator="lessThan">
      <formula>0</formula>
    </cfRule>
  </conditionalFormatting>
  <conditionalFormatting sqref="HP63:IY63">
    <cfRule type="cellIs" dxfId="961" priority="842" operator="lessThan">
      <formula>0</formula>
    </cfRule>
  </conditionalFormatting>
  <conditionalFormatting sqref="IZ63:JM63">
    <cfRule type="cellIs" dxfId="960" priority="841" operator="lessThan">
      <formula>0</formula>
    </cfRule>
  </conditionalFormatting>
  <conditionalFormatting sqref="JN63:TW63">
    <cfRule type="cellIs" dxfId="959" priority="840" operator="lessThan">
      <formula>0</formula>
    </cfRule>
  </conditionalFormatting>
  <conditionalFormatting sqref="TX63:UO63">
    <cfRule type="cellIs" dxfId="958" priority="839" operator="lessThan">
      <formula>0</formula>
    </cfRule>
  </conditionalFormatting>
  <conditionalFormatting sqref="UP63:VY63">
    <cfRule type="cellIs" dxfId="957" priority="838" operator="lessThan">
      <formula>0</formula>
    </cfRule>
  </conditionalFormatting>
  <conditionalFormatting sqref="VZ63:WE63">
    <cfRule type="cellIs" dxfId="956" priority="837" operator="lessThan">
      <formula>0</formula>
    </cfRule>
  </conditionalFormatting>
  <conditionalFormatting sqref="WH63:WI63">
    <cfRule type="cellIs" dxfId="955" priority="836" operator="lessThan">
      <formula>0</formula>
    </cfRule>
  </conditionalFormatting>
  <conditionalFormatting sqref="WJ63:WX63">
    <cfRule type="cellIs" dxfId="954" priority="835" operator="lessThan">
      <formula>0</formula>
    </cfRule>
  </conditionalFormatting>
  <conditionalFormatting sqref="WY63:XW63">
    <cfRule type="cellIs" dxfId="953" priority="834" operator="lessThan">
      <formula>0</formula>
    </cfRule>
  </conditionalFormatting>
  <conditionalFormatting sqref="YV63:ZI63">
    <cfRule type="cellIs" dxfId="952" priority="833" operator="lessThan">
      <formula>0</formula>
    </cfRule>
  </conditionalFormatting>
  <conditionalFormatting sqref="ZJ63:ZM63">
    <cfRule type="cellIs" dxfId="951" priority="832" operator="lessThan">
      <formula>0</formula>
    </cfRule>
  </conditionalFormatting>
  <conditionalFormatting sqref="WF65:WG65 ER65">
    <cfRule type="cellIs" dxfId="950" priority="831" operator="lessThan">
      <formula>0</formula>
    </cfRule>
  </conditionalFormatting>
  <conditionalFormatting sqref="ES65:GD65">
    <cfRule type="cellIs" dxfId="949" priority="830" operator="lessThan">
      <formula>0</formula>
    </cfRule>
  </conditionalFormatting>
  <conditionalFormatting sqref="GE65:GN65">
    <cfRule type="cellIs" dxfId="948" priority="829" operator="lessThan">
      <formula>0</formula>
    </cfRule>
  </conditionalFormatting>
  <conditionalFormatting sqref="GO65:GS65">
    <cfRule type="cellIs" dxfId="947" priority="828" operator="lessThan">
      <formula>0</formula>
    </cfRule>
  </conditionalFormatting>
  <conditionalFormatting sqref="GT65:HC65">
    <cfRule type="cellIs" dxfId="946" priority="827" operator="lessThan">
      <formula>0</formula>
    </cfRule>
  </conditionalFormatting>
  <conditionalFormatting sqref="HD65:HE65">
    <cfRule type="cellIs" dxfId="945" priority="826" operator="lessThan">
      <formula>0</formula>
    </cfRule>
  </conditionalFormatting>
  <conditionalFormatting sqref="HF65:HM65">
    <cfRule type="cellIs" dxfId="944" priority="825" operator="lessThan">
      <formula>0</formula>
    </cfRule>
  </conditionalFormatting>
  <conditionalFormatting sqref="HN65:HO65">
    <cfRule type="cellIs" dxfId="943" priority="824" operator="lessThan">
      <formula>0</formula>
    </cfRule>
  </conditionalFormatting>
  <conditionalFormatting sqref="HP65:IY65">
    <cfRule type="cellIs" dxfId="942" priority="823" operator="lessThan">
      <formula>0</formula>
    </cfRule>
  </conditionalFormatting>
  <conditionalFormatting sqref="IZ65:JM65">
    <cfRule type="cellIs" dxfId="941" priority="822" operator="lessThan">
      <formula>0</formula>
    </cfRule>
  </conditionalFormatting>
  <conditionalFormatting sqref="JN65:TW65">
    <cfRule type="cellIs" dxfId="940" priority="821" operator="lessThan">
      <formula>0</formula>
    </cfRule>
  </conditionalFormatting>
  <conditionalFormatting sqref="TX65:UO65">
    <cfRule type="cellIs" dxfId="939" priority="820" operator="lessThan">
      <formula>0</formula>
    </cfRule>
  </conditionalFormatting>
  <conditionalFormatting sqref="UP65:VY65">
    <cfRule type="cellIs" dxfId="938" priority="819" operator="lessThan">
      <formula>0</formula>
    </cfRule>
  </conditionalFormatting>
  <conditionalFormatting sqref="VZ65:WE65">
    <cfRule type="cellIs" dxfId="937" priority="818" operator="lessThan">
      <formula>0</formula>
    </cfRule>
  </conditionalFormatting>
  <conditionalFormatting sqref="WH65:WI65">
    <cfRule type="cellIs" dxfId="936" priority="817" operator="lessThan">
      <formula>0</formula>
    </cfRule>
  </conditionalFormatting>
  <conditionalFormatting sqref="WJ65:WX65">
    <cfRule type="cellIs" dxfId="935" priority="816" operator="lessThan">
      <formula>0</formula>
    </cfRule>
  </conditionalFormatting>
  <conditionalFormatting sqref="WY65:XW65">
    <cfRule type="cellIs" dxfId="934" priority="815" operator="lessThan">
      <formula>0</formula>
    </cfRule>
  </conditionalFormatting>
  <conditionalFormatting sqref="YV65:ZI65">
    <cfRule type="cellIs" dxfId="933" priority="814" operator="lessThan">
      <formula>0</formula>
    </cfRule>
  </conditionalFormatting>
  <conditionalFormatting sqref="ZJ65:ZM65">
    <cfRule type="cellIs" dxfId="932" priority="813" operator="lessThan">
      <formula>0</formula>
    </cfRule>
  </conditionalFormatting>
  <conditionalFormatting sqref="WF66:WG66 ER66">
    <cfRule type="cellIs" dxfId="931" priority="812" operator="lessThan">
      <formula>0</formula>
    </cfRule>
  </conditionalFormatting>
  <conditionalFormatting sqref="ES66:GD66">
    <cfRule type="cellIs" dxfId="930" priority="811" operator="lessThan">
      <formula>0</formula>
    </cfRule>
  </conditionalFormatting>
  <conditionalFormatting sqref="GE66:GN66">
    <cfRule type="cellIs" dxfId="929" priority="810" operator="lessThan">
      <formula>0</formula>
    </cfRule>
  </conditionalFormatting>
  <conditionalFormatting sqref="GO66:GS66">
    <cfRule type="cellIs" dxfId="928" priority="809" operator="lessThan">
      <formula>0</formula>
    </cfRule>
  </conditionalFormatting>
  <conditionalFormatting sqref="GT66:HC66">
    <cfRule type="cellIs" dxfId="927" priority="808" operator="lessThan">
      <formula>0</formula>
    </cfRule>
  </conditionalFormatting>
  <conditionalFormatting sqref="HD66:HE66">
    <cfRule type="cellIs" dxfId="926" priority="807" operator="lessThan">
      <formula>0</formula>
    </cfRule>
  </conditionalFormatting>
  <conditionalFormatting sqref="HF66:HM66">
    <cfRule type="cellIs" dxfId="925" priority="806" operator="lessThan">
      <formula>0</formula>
    </cfRule>
  </conditionalFormatting>
  <conditionalFormatting sqref="HN66:HO66">
    <cfRule type="cellIs" dxfId="924" priority="805" operator="lessThan">
      <formula>0</formula>
    </cfRule>
  </conditionalFormatting>
  <conditionalFormatting sqref="HP66:IY66">
    <cfRule type="cellIs" dxfId="923" priority="804" operator="lessThan">
      <formula>0</formula>
    </cfRule>
  </conditionalFormatting>
  <conditionalFormatting sqref="IZ66:JM66">
    <cfRule type="cellIs" dxfId="922" priority="803" operator="lessThan">
      <formula>0</formula>
    </cfRule>
  </conditionalFormatting>
  <conditionalFormatting sqref="JN66:TW66">
    <cfRule type="cellIs" dxfId="921" priority="802" operator="lessThan">
      <formula>0</formula>
    </cfRule>
  </conditionalFormatting>
  <conditionalFormatting sqref="TX66:UO66">
    <cfRule type="cellIs" dxfId="920" priority="801" operator="lessThan">
      <formula>0</formula>
    </cfRule>
  </conditionalFormatting>
  <conditionalFormatting sqref="UP66:VY66">
    <cfRule type="cellIs" dxfId="919" priority="800" operator="lessThan">
      <formula>0</formula>
    </cfRule>
  </conditionalFormatting>
  <conditionalFormatting sqref="VZ66:WE66">
    <cfRule type="cellIs" dxfId="918" priority="799" operator="lessThan">
      <formula>0</formula>
    </cfRule>
  </conditionalFormatting>
  <conditionalFormatting sqref="WH66:WI66">
    <cfRule type="cellIs" dxfId="917" priority="798" operator="lessThan">
      <formula>0</formula>
    </cfRule>
  </conditionalFormatting>
  <conditionalFormatting sqref="WJ66:WX66">
    <cfRule type="cellIs" dxfId="916" priority="797" operator="lessThan">
      <formula>0</formula>
    </cfRule>
  </conditionalFormatting>
  <conditionalFormatting sqref="WY66:XW66">
    <cfRule type="cellIs" dxfId="915" priority="796" operator="lessThan">
      <formula>0</formula>
    </cfRule>
  </conditionalFormatting>
  <conditionalFormatting sqref="YV66:ZI66">
    <cfRule type="cellIs" dxfId="914" priority="795" operator="lessThan">
      <formula>0</formula>
    </cfRule>
  </conditionalFormatting>
  <conditionalFormatting sqref="ZJ66:ZM66">
    <cfRule type="cellIs" dxfId="913" priority="794" operator="lessThan">
      <formula>0</formula>
    </cfRule>
  </conditionalFormatting>
  <conditionalFormatting sqref="WF67:WG67 ER67">
    <cfRule type="cellIs" dxfId="912" priority="793" operator="lessThan">
      <formula>0</formula>
    </cfRule>
  </conditionalFormatting>
  <conditionalFormatting sqref="ES67:GD67">
    <cfRule type="cellIs" dxfId="911" priority="792" operator="lessThan">
      <formula>0</formula>
    </cfRule>
  </conditionalFormatting>
  <conditionalFormatting sqref="GE67:GN67">
    <cfRule type="cellIs" dxfId="910" priority="791" operator="lessThan">
      <formula>0</formula>
    </cfRule>
  </conditionalFormatting>
  <conditionalFormatting sqref="GO67:GS67">
    <cfRule type="cellIs" dxfId="909" priority="790" operator="lessThan">
      <formula>0</formula>
    </cfRule>
  </conditionalFormatting>
  <conditionalFormatting sqref="GT67:HC67">
    <cfRule type="cellIs" dxfId="908" priority="789" operator="lessThan">
      <formula>0</formula>
    </cfRule>
  </conditionalFormatting>
  <conditionalFormatting sqref="HD67:HE67">
    <cfRule type="cellIs" dxfId="907" priority="788" operator="lessThan">
      <formula>0</formula>
    </cfRule>
  </conditionalFormatting>
  <conditionalFormatting sqref="HF67:HM67">
    <cfRule type="cellIs" dxfId="906" priority="787" operator="lessThan">
      <formula>0</formula>
    </cfRule>
  </conditionalFormatting>
  <conditionalFormatting sqref="HN67:HO67">
    <cfRule type="cellIs" dxfId="905" priority="786" operator="lessThan">
      <formula>0</formula>
    </cfRule>
  </conditionalFormatting>
  <conditionalFormatting sqref="HP67:IY67">
    <cfRule type="cellIs" dxfId="904" priority="785" operator="lessThan">
      <formula>0</formula>
    </cfRule>
  </conditionalFormatting>
  <conditionalFormatting sqref="IZ67:JM67">
    <cfRule type="cellIs" dxfId="903" priority="784" operator="lessThan">
      <formula>0</formula>
    </cfRule>
  </conditionalFormatting>
  <conditionalFormatting sqref="JN67:TW67">
    <cfRule type="cellIs" dxfId="902" priority="783" operator="lessThan">
      <formula>0</formula>
    </cfRule>
  </conditionalFormatting>
  <conditionalFormatting sqref="TX67:UO67">
    <cfRule type="cellIs" dxfId="901" priority="782" operator="lessThan">
      <formula>0</formula>
    </cfRule>
  </conditionalFormatting>
  <conditionalFormatting sqref="UP67:VY67">
    <cfRule type="cellIs" dxfId="900" priority="781" operator="lessThan">
      <formula>0</formula>
    </cfRule>
  </conditionalFormatting>
  <conditionalFormatting sqref="VZ67:WE67">
    <cfRule type="cellIs" dxfId="899" priority="780" operator="lessThan">
      <formula>0</formula>
    </cfRule>
  </conditionalFormatting>
  <conditionalFormatting sqref="WH67:WI67">
    <cfRule type="cellIs" dxfId="898" priority="779" operator="lessThan">
      <formula>0</formula>
    </cfRule>
  </conditionalFormatting>
  <conditionalFormatting sqref="WJ67:WX67">
    <cfRule type="cellIs" dxfId="897" priority="778" operator="lessThan">
      <formula>0</formula>
    </cfRule>
  </conditionalFormatting>
  <conditionalFormatting sqref="WY67:XW67">
    <cfRule type="cellIs" dxfId="896" priority="777" operator="lessThan">
      <formula>0</formula>
    </cfRule>
  </conditionalFormatting>
  <conditionalFormatting sqref="YV67:ZI67">
    <cfRule type="cellIs" dxfId="895" priority="776" operator="lessThan">
      <formula>0</formula>
    </cfRule>
  </conditionalFormatting>
  <conditionalFormatting sqref="ZJ67:ZM67">
    <cfRule type="cellIs" dxfId="894" priority="775" operator="lessThan">
      <formula>0</formula>
    </cfRule>
  </conditionalFormatting>
  <conditionalFormatting sqref="WF68:WG68 ER68">
    <cfRule type="cellIs" dxfId="893" priority="774" operator="lessThan">
      <formula>0</formula>
    </cfRule>
  </conditionalFormatting>
  <conditionalFormatting sqref="ES68:GD68">
    <cfRule type="cellIs" dxfId="892" priority="773" operator="lessThan">
      <formula>0</formula>
    </cfRule>
  </conditionalFormatting>
  <conditionalFormatting sqref="GE68:GN68">
    <cfRule type="cellIs" dxfId="891" priority="772" operator="lessThan">
      <formula>0</formula>
    </cfRule>
  </conditionalFormatting>
  <conditionalFormatting sqref="GO68:GS68">
    <cfRule type="cellIs" dxfId="890" priority="771" operator="lessThan">
      <formula>0</formula>
    </cfRule>
  </conditionalFormatting>
  <conditionalFormatting sqref="GT68:HC68">
    <cfRule type="cellIs" dxfId="889" priority="770" operator="lessThan">
      <formula>0</formula>
    </cfRule>
  </conditionalFormatting>
  <conditionalFormatting sqref="HD68:HE68">
    <cfRule type="cellIs" dxfId="888" priority="769" operator="lessThan">
      <formula>0</formula>
    </cfRule>
  </conditionalFormatting>
  <conditionalFormatting sqref="HF68:HM68">
    <cfRule type="cellIs" dxfId="887" priority="768" operator="lessThan">
      <formula>0</formula>
    </cfRule>
  </conditionalFormatting>
  <conditionalFormatting sqref="HN68:HO68">
    <cfRule type="cellIs" dxfId="886" priority="767" operator="lessThan">
      <formula>0</formula>
    </cfRule>
  </conditionalFormatting>
  <conditionalFormatting sqref="HP68:IY68">
    <cfRule type="cellIs" dxfId="885" priority="766" operator="lessThan">
      <formula>0</formula>
    </cfRule>
  </conditionalFormatting>
  <conditionalFormatting sqref="IZ68:JM68">
    <cfRule type="cellIs" dxfId="884" priority="765" operator="lessThan">
      <formula>0</formula>
    </cfRule>
  </conditionalFormatting>
  <conditionalFormatting sqref="JN68:TW68">
    <cfRule type="cellIs" dxfId="883" priority="764" operator="lessThan">
      <formula>0</formula>
    </cfRule>
  </conditionalFormatting>
  <conditionalFormatting sqref="TX68:UO68">
    <cfRule type="cellIs" dxfId="882" priority="763" operator="lessThan">
      <formula>0</formula>
    </cfRule>
  </conditionalFormatting>
  <conditionalFormatting sqref="UP68:VY68">
    <cfRule type="cellIs" dxfId="881" priority="762" operator="lessThan">
      <formula>0</formula>
    </cfRule>
  </conditionalFormatting>
  <conditionalFormatting sqref="VZ68:WE68">
    <cfRule type="cellIs" dxfId="880" priority="761" operator="lessThan">
      <formula>0</formula>
    </cfRule>
  </conditionalFormatting>
  <conditionalFormatting sqref="WH68:WI68">
    <cfRule type="cellIs" dxfId="879" priority="760" operator="lessThan">
      <formula>0</formula>
    </cfRule>
  </conditionalFormatting>
  <conditionalFormatting sqref="WP68:WX68">
    <cfRule type="cellIs" dxfId="878" priority="759" operator="lessThan">
      <formula>0</formula>
    </cfRule>
  </conditionalFormatting>
  <conditionalFormatting sqref="WY68:XW68">
    <cfRule type="cellIs" dxfId="877" priority="758" operator="lessThan">
      <formula>0</formula>
    </cfRule>
  </conditionalFormatting>
  <conditionalFormatting sqref="YV68:ZI68">
    <cfRule type="cellIs" dxfId="876" priority="757" operator="lessThan">
      <formula>0</formula>
    </cfRule>
  </conditionalFormatting>
  <conditionalFormatting sqref="ZJ68:ZM68">
    <cfRule type="cellIs" dxfId="875" priority="756" operator="lessThan">
      <formula>0</formula>
    </cfRule>
  </conditionalFormatting>
  <conditionalFormatting sqref="WF69:WG69 ER69">
    <cfRule type="cellIs" dxfId="874" priority="755" operator="lessThan">
      <formula>0</formula>
    </cfRule>
  </conditionalFormatting>
  <conditionalFormatting sqref="ES69:GD69">
    <cfRule type="cellIs" dxfId="873" priority="754" operator="lessThan">
      <formula>0</formula>
    </cfRule>
  </conditionalFormatting>
  <conditionalFormatting sqref="GE69:GN69">
    <cfRule type="cellIs" dxfId="872" priority="753" operator="lessThan">
      <formula>0</formula>
    </cfRule>
  </conditionalFormatting>
  <conditionalFormatting sqref="GO69:GS69">
    <cfRule type="cellIs" dxfId="871" priority="752" operator="lessThan">
      <formula>0</formula>
    </cfRule>
  </conditionalFormatting>
  <conditionalFormatting sqref="GT69:HC69">
    <cfRule type="cellIs" dxfId="870" priority="751" operator="lessThan">
      <formula>0</formula>
    </cfRule>
  </conditionalFormatting>
  <conditionalFormatting sqref="HD69:HE69">
    <cfRule type="cellIs" dxfId="869" priority="750" operator="lessThan">
      <formula>0</formula>
    </cfRule>
  </conditionalFormatting>
  <conditionalFormatting sqref="HF69:HM69">
    <cfRule type="cellIs" dxfId="868" priority="749" operator="lessThan">
      <formula>0</formula>
    </cfRule>
  </conditionalFormatting>
  <conditionalFormatting sqref="HN69:HO69">
    <cfRule type="cellIs" dxfId="867" priority="748" operator="lessThan">
      <formula>0</formula>
    </cfRule>
  </conditionalFormatting>
  <conditionalFormatting sqref="HP69:IY69">
    <cfRule type="cellIs" dxfId="866" priority="747" operator="lessThan">
      <formula>0</formula>
    </cfRule>
  </conditionalFormatting>
  <conditionalFormatting sqref="IZ69:JM69">
    <cfRule type="cellIs" dxfId="865" priority="746" operator="lessThan">
      <formula>0</formula>
    </cfRule>
  </conditionalFormatting>
  <conditionalFormatting sqref="JN69:TW69">
    <cfRule type="cellIs" dxfId="864" priority="745" operator="lessThan">
      <formula>0</formula>
    </cfRule>
  </conditionalFormatting>
  <conditionalFormatting sqref="TX69:UO69">
    <cfRule type="cellIs" dxfId="863" priority="744" operator="lessThan">
      <formula>0</formula>
    </cfRule>
  </conditionalFormatting>
  <conditionalFormatting sqref="UP69:VY69">
    <cfRule type="cellIs" dxfId="862" priority="743" operator="lessThan">
      <formula>0</formula>
    </cfRule>
  </conditionalFormatting>
  <conditionalFormatting sqref="VZ69:WE69">
    <cfRule type="cellIs" dxfId="861" priority="742" operator="lessThan">
      <formula>0</formula>
    </cfRule>
  </conditionalFormatting>
  <conditionalFormatting sqref="WH69:WI69">
    <cfRule type="cellIs" dxfId="860" priority="741" operator="lessThan">
      <formula>0</formula>
    </cfRule>
  </conditionalFormatting>
  <conditionalFormatting sqref="WJ69:WX69">
    <cfRule type="cellIs" dxfId="859" priority="740" operator="lessThan">
      <formula>0</formula>
    </cfRule>
  </conditionalFormatting>
  <conditionalFormatting sqref="WY69:XW69">
    <cfRule type="cellIs" dxfId="858" priority="739" operator="lessThan">
      <formula>0</formula>
    </cfRule>
  </conditionalFormatting>
  <conditionalFormatting sqref="YV69:ZI69">
    <cfRule type="cellIs" dxfId="857" priority="738" operator="lessThan">
      <formula>0</formula>
    </cfRule>
  </conditionalFormatting>
  <conditionalFormatting sqref="ZJ69:ZM69">
    <cfRule type="cellIs" dxfId="856" priority="737" operator="lessThan">
      <formula>0</formula>
    </cfRule>
  </conditionalFormatting>
  <conditionalFormatting sqref="WF72:WG72 ER72">
    <cfRule type="cellIs" dxfId="855" priority="736" operator="lessThan">
      <formula>0</formula>
    </cfRule>
  </conditionalFormatting>
  <conditionalFormatting sqref="ES72:GD72">
    <cfRule type="cellIs" dxfId="854" priority="735" operator="lessThan">
      <formula>0</formula>
    </cfRule>
  </conditionalFormatting>
  <conditionalFormatting sqref="GE72:GN72">
    <cfRule type="cellIs" dxfId="853" priority="734" operator="lessThan">
      <formula>0</formula>
    </cfRule>
  </conditionalFormatting>
  <conditionalFormatting sqref="GO72:GS72">
    <cfRule type="cellIs" dxfId="852" priority="733" operator="lessThan">
      <formula>0</formula>
    </cfRule>
  </conditionalFormatting>
  <conditionalFormatting sqref="GT72:HC72">
    <cfRule type="cellIs" dxfId="851" priority="732" operator="lessThan">
      <formula>0</formula>
    </cfRule>
  </conditionalFormatting>
  <conditionalFormatting sqref="HD72:HE72">
    <cfRule type="cellIs" dxfId="850" priority="731" operator="lessThan">
      <formula>0</formula>
    </cfRule>
  </conditionalFormatting>
  <conditionalFormatting sqref="HF72:HM72">
    <cfRule type="cellIs" dxfId="849" priority="730" operator="lessThan">
      <formula>0</formula>
    </cfRule>
  </conditionalFormatting>
  <conditionalFormatting sqref="HN72:HO72">
    <cfRule type="cellIs" dxfId="848" priority="729" operator="lessThan">
      <formula>0</formula>
    </cfRule>
  </conditionalFormatting>
  <conditionalFormatting sqref="HP72:IY72">
    <cfRule type="cellIs" dxfId="847" priority="728" operator="lessThan">
      <formula>0</formula>
    </cfRule>
  </conditionalFormatting>
  <conditionalFormatting sqref="IZ72:JM72">
    <cfRule type="cellIs" dxfId="846" priority="727" operator="lessThan">
      <formula>0</formula>
    </cfRule>
  </conditionalFormatting>
  <conditionalFormatting sqref="JN72:TW72">
    <cfRule type="cellIs" dxfId="845" priority="726" operator="lessThan">
      <formula>0</formula>
    </cfRule>
  </conditionalFormatting>
  <conditionalFormatting sqref="TX72:UO72">
    <cfRule type="cellIs" dxfId="844" priority="725" operator="lessThan">
      <formula>0</formula>
    </cfRule>
  </conditionalFormatting>
  <conditionalFormatting sqref="UP72:VY72">
    <cfRule type="cellIs" dxfId="843" priority="724" operator="lessThan">
      <formula>0</formula>
    </cfRule>
  </conditionalFormatting>
  <conditionalFormatting sqref="VZ72:WE72">
    <cfRule type="cellIs" dxfId="842" priority="723" operator="lessThan">
      <formula>0</formula>
    </cfRule>
  </conditionalFormatting>
  <conditionalFormatting sqref="WH72:WI72">
    <cfRule type="cellIs" dxfId="841" priority="722" operator="lessThan">
      <formula>0</formula>
    </cfRule>
  </conditionalFormatting>
  <conditionalFormatting sqref="WJ72:WX72">
    <cfRule type="cellIs" dxfId="840" priority="721" operator="lessThan">
      <formula>0</formula>
    </cfRule>
  </conditionalFormatting>
  <conditionalFormatting sqref="WY72:XW72">
    <cfRule type="cellIs" dxfId="839" priority="720" operator="lessThan">
      <formula>0</formula>
    </cfRule>
  </conditionalFormatting>
  <conditionalFormatting sqref="YV72:ZI72">
    <cfRule type="cellIs" dxfId="838" priority="719" operator="lessThan">
      <formula>0</formula>
    </cfRule>
  </conditionalFormatting>
  <conditionalFormatting sqref="ZJ72:ZM72">
    <cfRule type="cellIs" dxfId="837" priority="718" operator="lessThan">
      <formula>0</formula>
    </cfRule>
  </conditionalFormatting>
  <conditionalFormatting sqref="WF70:WG70 ER70">
    <cfRule type="cellIs" dxfId="836" priority="717" operator="lessThan">
      <formula>0</formula>
    </cfRule>
  </conditionalFormatting>
  <conditionalFormatting sqref="ES70:GD70">
    <cfRule type="cellIs" dxfId="835" priority="716" operator="lessThan">
      <formula>0</formula>
    </cfRule>
  </conditionalFormatting>
  <conditionalFormatting sqref="GE70:GN70">
    <cfRule type="cellIs" dxfId="834" priority="715" operator="lessThan">
      <formula>0</formula>
    </cfRule>
  </conditionalFormatting>
  <conditionalFormatting sqref="GO70:GS70">
    <cfRule type="cellIs" dxfId="833" priority="714" operator="lessThan">
      <formula>0</formula>
    </cfRule>
  </conditionalFormatting>
  <conditionalFormatting sqref="GT70:HC70">
    <cfRule type="cellIs" dxfId="832" priority="713" operator="lessThan">
      <formula>0</formula>
    </cfRule>
  </conditionalFormatting>
  <conditionalFormatting sqref="HD70:HE70">
    <cfRule type="cellIs" dxfId="831" priority="712" operator="lessThan">
      <formula>0</formula>
    </cfRule>
  </conditionalFormatting>
  <conditionalFormatting sqref="HF70:HM70">
    <cfRule type="cellIs" dxfId="830" priority="711" operator="lessThan">
      <formula>0</formula>
    </cfRule>
  </conditionalFormatting>
  <conditionalFormatting sqref="HN70:HO70">
    <cfRule type="cellIs" dxfId="829" priority="710" operator="lessThan">
      <formula>0</formula>
    </cfRule>
  </conditionalFormatting>
  <conditionalFormatting sqref="HP70:IY70">
    <cfRule type="cellIs" dxfId="828" priority="709" operator="lessThan">
      <formula>0</formula>
    </cfRule>
  </conditionalFormatting>
  <conditionalFormatting sqref="IZ70:JM70">
    <cfRule type="cellIs" dxfId="827" priority="708" operator="lessThan">
      <formula>0</formula>
    </cfRule>
  </conditionalFormatting>
  <conditionalFormatting sqref="JN70:TW70">
    <cfRule type="cellIs" dxfId="826" priority="707" operator="lessThan">
      <formula>0</formula>
    </cfRule>
  </conditionalFormatting>
  <conditionalFormatting sqref="TX70:UO70">
    <cfRule type="cellIs" dxfId="825" priority="706" operator="lessThan">
      <formula>0</formula>
    </cfRule>
  </conditionalFormatting>
  <conditionalFormatting sqref="UP70:VY70">
    <cfRule type="cellIs" dxfId="824" priority="705" operator="lessThan">
      <formula>0</formula>
    </cfRule>
  </conditionalFormatting>
  <conditionalFormatting sqref="VZ70:WE70">
    <cfRule type="cellIs" dxfId="823" priority="704" operator="lessThan">
      <formula>0</formula>
    </cfRule>
  </conditionalFormatting>
  <conditionalFormatting sqref="WH70:WI70">
    <cfRule type="cellIs" dxfId="822" priority="703" operator="lessThan">
      <formula>0</formula>
    </cfRule>
  </conditionalFormatting>
  <conditionalFormatting sqref="WJ70:WX70">
    <cfRule type="cellIs" dxfId="821" priority="702" operator="lessThan">
      <formula>0</formula>
    </cfRule>
  </conditionalFormatting>
  <conditionalFormatting sqref="WY70:XW70">
    <cfRule type="cellIs" dxfId="820" priority="701" operator="lessThan">
      <formula>0</formula>
    </cfRule>
  </conditionalFormatting>
  <conditionalFormatting sqref="YV70:ZI70">
    <cfRule type="cellIs" dxfId="819" priority="700" operator="lessThan">
      <formula>0</formula>
    </cfRule>
  </conditionalFormatting>
  <conditionalFormatting sqref="ZJ70:ZM70">
    <cfRule type="cellIs" dxfId="818" priority="699" operator="lessThan">
      <formula>0</formula>
    </cfRule>
  </conditionalFormatting>
  <conditionalFormatting sqref="WF73:WG73 ER73">
    <cfRule type="cellIs" dxfId="817" priority="698" operator="lessThan">
      <formula>0</formula>
    </cfRule>
  </conditionalFormatting>
  <conditionalFormatting sqref="ES73:GD73">
    <cfRule type="cellIs" dxfId="816" priority="697" operator="lessThan">
      <formula>0</formula>
    </cfRule>
  </conditionalFormatting>
  <conditionalFormatting sqref="GE73:GN73">
    <cfRule type="cellIs" dxfId="815" priority="696" operator="lessThan">
      <formula>0</formula>
    </cfRule>
  </conditionalFormatting>
  <conditionalFormatting sqref="GO73:GS73">
    <cfRule type="cellIs" dxfId="814" priority="695" operator="lessThan">
      <formula>0</formula>
    </cfRule>
  </conditionalFormatting>
  <conditionalFormatting sqref="GT73:HC73">
    <cfRule type="cellIs" dxfId="813" priority="694" operator="lessThan">
      <formula>0</formula>
    </cfRule>
  </conditionalFormatting>
  <conditionalFormatting sqref="HD73:HE73">
    <cfRule type="cellIs" dxfId="812" priority="693" operator="lessThan">
      <formula>0</formula>
    </cfRule>
  </conditionalFormatting>
  <conditionalFormatting sqref="HF73:HM73">
    <cfRule type="cellIs" dxfId="811" priority="692" operator="lessThan">
      <formula>0</formula>
    </cfRule>
  </conditionalFormatting>
  <conditionalFormatting sqref="HN73:HO73">
    <cfRule type="cellIs" dxfId="810" priority="691" operator="lessThan">
      <formula>0</formula>
    </cfRule>
  </conditionalFormatting>
  <conditionalFormatting sqref="HP73:IY73">
    <cfRule type="cellIs" dxfId="809" priority="690" operator="lessThan">
      <formula>0</formula>
    </cfRule>
  </conditionalFormatting>
  <conditionalFormatting sqref="IZ73:JM73">
    <cfRule type="cellIs" dxfId="808" priority="689" operator="lessThan">
      <formula>0</formula>
    </cfRule>
  </conditionalFormatting>
  <conditionalFormatting sqref="JN73:TW73">
    <cfRule type="cellIs" dxfId="807" priority="688" operator="lessThan">
      <formula>0</formula>
    </cfRule>
  </conditionalFormatting>
  <conditionalFormatting sqref="TX73:UO73">
    <cfRule type="cellIs" dxfId="806" priority="687" operator="lessThan">
      <formula>0</formula>
    </cfRule>
  </conditionalFormatting>
  <conditionalFormatting sqref="UP73:VY73">
    <cfRule type="cellIs" dxfId="805" priority="686" operator="lessThan">
      <formula>0</formula>
    </cfRule>
  </conditionalFormatting>
  <conditionalFormatting sqref="VZ73:WE73">
    <cfRule type="cellIs" dxfId="804" priority="685" operator="lessThan">
      <formula>0</formula>
    </cfRule>
  </conditionalFormatting>
  <conditionalFormatting sqref="WH73:WI73">
    <cfRule type="cellIs" dxfId="803" priority="684" operator="lessThan">
      <formula>0</formula>
    </cfRule>
  </conditionalFormatting>
  <conditionalFormatting sqref="WJ73:WX73">
    <cfRule type="cellIs" dxfId="802" priority="683" operator="lessThan">
      <formula>0</formula>
    </cfRule>
  </conditionalFormatting>
  <conditionalFormatting sqref="WY73:XW73">
    <cfRule type="cellIs" dxfId="801" priority="682" operator="lessThan">
      <formula>0</formula>
    </cfRule>
  </conditionalFormatting>
  <conditionalFormatting sqref="YV73:ZI73">
    <cfRule type="cellIs" dxfId="800" priority="681" operator="lessThan">
      <formula>0</formula>
    </cfRule>
  </conditionalFormatting>
  <conditionalFormatting sqref="ZJ73:ZM73">
    <cfRule type="cellIs" dxfId="799" priority="680" operator="lessThan">
      <formula>0</formula>
    </cfRule>
  </conditionalFormatting>
  <conditionalFormatting sqref="WF75:WG75 ER75">
    <cfRule type="cellIs" dxfId="798" priority="679" operator="lessThan">
      <formula>0</formula>
    </cfRule>
  </conditionalFormatting>
  <conditionalFormatting sqref="ES75:GD75">
    <cfRule type="cellIs" dxfId="797" priority="678" operator="lessThan">
      <formula>0</formula>
    </cfRule>
  </conditionalFormatting>
  <conditionalFormatting sqref="GE75:GN75">
    <cfRule type="cellIs" dxfId="796" priority="677" operator="lessThan">
      <formula>0</formula>
    </cfRule>
  </conditionalFormatting>
  <conditionalFormatting sqref="GO75:GS75">
    <cfRule type="cellIs" dxfId="795" priority="676" operator="lessThan">
      <formula>0</formula>
    </cfRule>
  </conditionalFormatting>
  <conditionalFormatting sqref="GT75:HC75">
    <cfRule type="cellIs" dxfId="794" priority="675" operator="lessThan">
      <formula>0</formula>
    </cfRule>
  </conditionalFormatting>
  <conditionalFormatting sqref="HD75:HE75">
    <cfRule type="cellIs" dxfId="793" priority="674" operator="lessThan">
      <formula>0</formula>
    </cfRule>
  </conditionalFormatting>
  <conditionalFormatting sqref="HF75:HM75">
    <cfRule type="cellIs" dxfId="792" priority="673" operator="lessThan">
      <formula>0</formula>
    </cfRule>
  </conditionalFormatting>
  <conditionalFormatting sqref="HN75:HO75">
    <cfRule type="cellIs" dxfId="791" priority="672" operator="lessThan">
      <formula>0</formula>
    </cfRule>
  </conditionalFormatting>
  <conditionalFormatting sqref="HP75:IY75">
    <cfRule type="cellIs" dxfId="790" priority="671" operator="lessThan">
      <formula>0</formula>
    </cfRule>
  </conditionalFormatting>
  <conditionalFormatting sqref="IZ75:JM75">
    <cfRule type="cellIs" dxfId="789" priority="670" operator="lessThan">
      <formula>0</formula>
    </cfRule>
  </conditionalFormatting>
  <conditionalFormatting sqref="JN75:TW75">
    <cfRule type="cellIs" dxfId="788" priority="669" operator="lessThan">
      <formula>0</formula>
    </cfRule>
  </conditionalFormatting>
  <conditionalFormatting sqref="TX75:UO75">
    <cfRule type="cellIs" dxfId="787" priority="668" operator="lessThan">
      <formula>0</formula>
    </cfRule>
  </conditionalFormatting>
  <conditionalFormatting sqref="UP75:VY75">
    <cfRule type="cellIs" dxfId="786" priority="667" operator="lessThan">
      <formula>0</formula>
    </cfRule>
  </conditionalFormatting>
  <conditionalFormatting sqref="VZ75:WE75">
    <cfRule type="cellIs" dxfId="785" priority="666" operator="lessThan">
      <formula>0</formula>
    </cfRule>
  </conditionalFormatting>
  <conditionalFormatting sqref="WH75:WI75">
    <cfRule type="cellIs" dxfId="784" priority="665" operator="lessThan">
      <formula>0</formula>
    </cfRule>
  </conditionalFormatting>
  <conditionalFormatting sqref="WJ75:WX75">
    <cfRule type="cellIs" dxfId="783" priority="664" operator="lessThan">
      <formula>0</formula>
    </cfRule>
  </conditionalFormatting>
  <conditionalFormatting sqref="WY75:XW75">
    <cfRule type="cellIs" dxfId="782" priority="663" operator="lessThan">
      <formula>0</formula>
    </cfRule>
  </conditionalFormatting>
  <conditionalFormatting sqref="YV75:ZI75">
    <cfRule type="cellIs" dxfId="781" priority="662" operator="lessThan">
      <formula>0</formula>
    </cfRule>
  </conditionalFormatting>
  <conditionalFormatting sqref="ZJ75:ZM75">
    <cfRule type="cellIs" dxfId="780" priority="661" operator="lessThan">
      <formula>0</formula>
    </cfRule>
  </conditionalFormatting>
  <conditionalFormatting sqref="WF74:WG74 ER74">
    <cfRule type="cellIs" dxfId="779" priority="660" operator="lessThan">
      <formula>0</formula>
    </cfRule>
  </conditionalFormatting>
  <conditionalFormatting sqref="ES74:GD74">
    <cfRule type="cellIs" dxfId="778" priority="659" operator="lessThan">
      <formula>0</formula>
    </cfRule>
  </conditionalFormatting>
  <conditionalFormatting sqref="GE74:GN74">
    <cfRule type="cellIs" dxfId="777" priority="658" operator="lessThan">
      <formula>0</formula>
    </cfRule>
  </conditionalFormatting>
  <conditionalFormatting sqref="GO74:GS74">
    <cfRule type="cellIs" dxfId="776" priority="657" operator="lessThan">
      <formula>0</formula>
    </cfRule>
  </conditionalFormatting>
  <conditionalFormatting sqref="GT74:HC74">
    <cfRule type="cellIs" dxfId="775" priority="656" operator="lessThan">
      <formula>0</formula>
    </cfRule>
  </conditionalFormatting>
  <conditionalFormatting sqref="HD74:HE74">
    <cfRule type="cellIs" dxfId="774" priority="655" operator="lessThan">
      <formula>0</formula>
    </cfRule>
  </conditionalFormatting>
  <conditionalFormatting sqref="HF74:HM74">
    <cfRule type="cellIs" dxfId="773" priority="654" operator="lessThan">
      <formula>0</formula>
    </cfRule>
  </conditionalFormatting>
  <conditionalFormatting sqref="HN74:HO74">
    <cfRule type="cellIs" dxfId="772" priority="653" operator="lessThan">
      <formula>0</formula>
    </cfRule>
  </conditionalFormatting>
  <conditionalFormatting sqref="HP74:IY74">
    <cfRule type="cellIs" dxfId="771" priority="652" operator="lessThan">
      <formula>0</formula>
    </cfRule>
  </conditionalFormatting>
  <conditionalFormatting sqref="IZ74:JM74">
    <cfRule type="cellIs" dxfId="770" priority="651" operator="lessThan">
      <formula>0</formula>
    </cfRule>
  </conditionalFormatting>
  <conditionalFormatting sqref="JN74:TW74">
    <cfRule type="cellIs" dxfId="769" priority="650" operator="lessThan">
      <formula>0</formula>
    </cfRule>
  </conditionalFormatting>
  <conditionalFormatting sqref="TX74:UO74">
    <cfRule type="cellIs" dxfId="768" priority="649" operator="lessThan">
      <formula>0</formula>
    </cfRule>
  </conditionalFormatting>
  <conditionalFormatting sqref="UP74:VY74">
    <cfRule type="cellIs" dxfId="767" priority="648" operator="lessThan">
      <formula>0</formula>
    </cfRule>
  </conditionalFormatting>
  <conditionalFormatting sqref="VZ74:WE74">
    <cfRule type="cellIs" dxfId="766" priority="647" operator="lessThan">
      <formula>0</formula>
    </cfRule>
  </conditionalFormatting>
  <conditionalFormatting sqref="WH74:WI74">
    <cfRule type="cellIs" dxfId="765" priority="646" operator="lessThan">
      <formula>0</formula>
    </cfRule>
  </conditionalFormatting>
  <conditionalFormatting sqref="WJ74:WX74">
    <cfRule type="cellIs" dxfId="764" priority="645" operator="lessThan">
      <formula>0</formula>
    </cfRule>
  </conditionalFormatting>
  <conditionalFormatting sqref="WY74:XW74">
    <cfRule type="cellIs" dxfId="763" priority="644" operator="lessThan">
      <formula>0</formula>
    </cfRule>
  </conditionalFormatting>
  <conditionalFormatting sqref="YV74:ZI74">
    <cfRule type="cellIs" dxfId="762" priority="643" operator="lessThan">
      <formula>0</formula>
    </cfRule>
  </conditionalFormatting>
  <conditionalFormatting sqref="ZJ74:ZM74">
    <cfRule type="cellIs" dxfId="761" priority="642" operator="lessThan">
      <formula>0</formula>
    </cfRule>
  </conditionalFormatting>
  <conditionalFormatting sqref="WF76:WG76 ER76">
    <cfRule type="cellIs" dxfId="760" priority="641" operator="lessThan">
      <formula>0</formula>
    </cfRule>
  </conditionalFormatting>
  <conditionalFormatting sqref="ES76:GD76">
    <cfRule type="cellIs" dxfId="759" priority="640" operator="lessThan">
      <formula>0</formula>
    </cfRule>
  </conditionalFormatting>
  <conditionalFormatting sqref="GE76:GN76">
    <cfRule type="cellIs" dxfId="758" priority="639" operator="lessThan">
      <formula>0</formula>
    </cfRule>
  </conditionalFormatting>
  <conditionalFormatting sqref="GO76:GS76">
    <cfRule type="cellIs" dxfId="757" priority="638" operator="lessThan">
      <formula>0</formula>
    </cfRule>
  </conditionalFormatting>
  <conditionalFormatting sqref="GT76:HC76">
    <cfRule type="cellIs" dxfId="756" priority="637" operator="lessThan">
      <formula>0</formula>
    </cfRule>
  </conditionalFormatting>
  <conditionalFormatting sqref="HD76:HE76">
    <cfRule type="cellIs" dxfId="755" priority="636" operator="lessThan">
      <formula>0</formula>
    </cfRule>
  </conditionalFormatting>
  <conditionalFormatting sqref="HF76:HM76">
    <cfRule type="cellIs" dxfId="754" priority="635" operator="lessThan">
      <formula>0</formula>
    </cfRule>
  </conditionalFormatting>
  <conditionalFormatting sqref="HN76:HO76">
    <cfRule type="cellIs" dxfId="753" priority="634" operator="lessThan">
      <formula>0</formula>
    </cfRule>
  </conditionalFormatting>
  <conditionalFormatting sqref="HP76:IY76">
    <cfRule type="cellIs" dxfId="752" priority="633" operator="lessThan">
      <formula>0</formula>
    </cfRule>
  </conditionalFormatting>
  <conditionalFormatting sqref="IZ76:JM76">
    <cfRule type="cellIs" dxfId="751" priority="632" operator="lessThan">
      <formula>0</formula>
    </cfRule>
  </conditionalFormatting>
  <conditionalFormatting sqref="JN76:TW76">
    <cfRule type="cellIs" dxfId="750" priority="631" operator="lessThan">
      <formula>0</formula>
    </cfRule>
  </conditionalFormatting>
  <conditionalFormatting sqref="TX76:UO76">
    <cfRule type="cellIs" dxfId="749" priority="630" operator="lessThan">
      <formula>0</formula>
    </cfRule>
  </conditionalFormatting>
  <conditionalFormatting sqref="UP76:VY76">
    <cfRule type="cellIs" dxfId="748" priority="629" operator="lessThan">
      <formula>0</formula>
    </cfRule>
  </conditionalFormatting>
  <conditionalFormatting sqref="VZ76:WE76">
    <cfRule type="cellIs" dxfId="747" priority="628" operator="lessThan">
      <formula>0</formula>
    </cfRule>
  </conditionalFormatting>
  <conditionalFormatting sqref="WH76:WI76">
    <cfRule type="cellIs" dxfId="746" priority="627" operator="lessThan">
      <formula>0</formula>
    </cfRule>
  </conditionalFormatting>
  <conditionalFormatting sqref="WJ76:WX76">
    <cfRule type="cellIs" dxfId="745" priority="626" operator="lessThan">
      <formula>0</formula>
    </cfRule>
  </conditionalFormatting>
  <conditionalFormatting sqref="WY76:XW76">
    <cfRule type="cellIs" dxfId="744" priority="625" operator="lessThan">
      <formula>0</formula>
    </cfRule>
  </conditionalFormatting>
  <conditionalFormatting sqref="YV76:ZI76">
    <cfRule type="cellIs" dxfId="743" priority="624" operator="lessThan">
      <formula>0</formula>
    </cfRule>
  </conditionalFormatting>
  <conditionalFormatting sqref="ZJ76:ZM76">
    <cfRule type="cellIs" dxfId="742" priority="623" operator="lessThan">
      <formula>0</formula>
    </cfRule>
  </conditionalFormatting>
  <conditionalFormatting sqref="WF77:WG77 ER77">
    <cfRule type="cellIs" dxfId="741" priority="622" operator="lessThan">
      <formula>0</formula>
    </cfRule>
  </conditionalFormatting>
  <conditionalFormatting sqref="ES77:GD77">
    <cfRule type="cellIs" dxfId="740" priority="621" operator="lessThan">
      <formula>0</formula>
    </cfRule>
  </conditionalFormatting>
  <conditionalFormatting sqref="GE77:GN77">
    <cfRule type="cellIs" dxfId="739" priority="620" operator="lessThan">
      <formula>0</formula>
    </cfRule>
  </conditionalFormatting>
  <conditionalFormatting sqref="GO77:GS77">
    <cfRule type="cellIs" dxfId="738" priority="619" operator="lessThan">
      <formula>0</formula>
    </cfRule>
  </conditionalFormatting>
  <conditionalFormatting sqref="GT77:HC77">
    <cfRule type="cellIs" dxfId="737" priority="618" operator="lessThan">
      <formula>0</formula>
    </cfRule>
  </conditionalFormatting>
  <conditionalFormatting sqref="HD77:HE77">
    <cfRule type="cellIs" dxfId="736" priority="617" operator="lessThan">
      <formula>0</formula>
    </cfRule>
  </conditionalFormatting>
  <conditionalFormatting sqref="HF77:HM77">
    <cfRule type="cellIs" dxfId="735" priority="616" operator="lessThan">
      <formula>0</formula>
    </cfRule>
  </conditionalFormatting>
  <conditionalFormatting sqref="HN77:HO77">
    <cfRule type="cellIs" dxfId="734" priority="615" operator="lessThan">
      <formula>0</formula>
    </cfRule>
  </conditionalFormatting>
  <conditionalFormatting sqref="HP77:IY77">
    <cfRule type="cellIs" dxfId="733" priority="614" operator="lessThan">
      <formula>0</formula>
    </cfRule>
  </conditionalFormatting>
  <conditionalFormatting sqref="IZ77:JM77">
    <cfRule type="cellIs" dxfId="732" priority="613" operator="lessThan">
      <formula>0</formula>
    </cfRule>
  </conditionalFormatting>
  <conditionalFormatting sqref="JN77:TW77">
    <cfRule type="cellIs" dxfId="731" priority="612" operator="lessThan">
      <formula>0</formula>
    </cfRule>
  </conditionalFormatting>
  <conditionalFormatting sqref="TX77:UO77">
    <cfRule type="cellIs" dxfId="730" priority="611" operator="lessThan">
      <formula>0</formula>
    </cfRule>
  </conditionalFormatting>
  <conditionalFormatting sqref="UP77:VY77">
    <cfRule type="cellIs" dxfId="729" priority="610" operator="lessThan">
      <formula>0</formula>
    </cfRule>
  </conditionalFormatting>
  <conditionalFormatting sqref="VZ77:WE77">
    <cfRule type="cellIs" dxfId="728" priority="609" operator="lessThan">
      <formula>0</formula>
    </cfRule>
  </conditionalFormatting>
  <conditionalFormatting sqref="WH77:WI77">
    <cfRule type="cellIs" dxfId="727" priority="608" operator="lessThan">
      <formula>0</formula>
    </cfRule>
  </conditionalFormatting>
  <conditionalFormatting sqref="WJ77:WX77">
    <cfRule type="cellIs" dxfId="726" priority="607" operator="lessThan">
      <formula>0</formula>
    </cfRule>
  </conditionalFormatting>
  <conditionalFormatting sqref="WY77:XW77">
    <cfRule type="cellIs" dxfId="725" priority="606" operator="lessThan">
      <formula>0</formula>
    </cfRule>
  </conditionalFormatting>
  <conditionalFormatting sqref="YV77:ZI77">
    <cfRule type="cellIs" dxfId="724" priority="605" operator="lessThan">
      <formula>0</formula>
    </cfRule>
  </conditionalFormatting>
  <conditionalFormatting sqref="ZJ77:ZM77">
    <cfRule type="cellIs" dxfId="723" priority="604" operator="lessThan">
      <formula>0</formula>
    </cfRule>
  </conditionalFormatting>
  <conditionalFormatting sqref="WF78:WG78 ER78">
    <cfRule type="cellIs" dxfId="722" priority="603" operator="lessThan">
      <formula>0</formula>
    </cfRule>
  </conditionalFormatting>
  <conditionalFormatting sqref="ES78:GD78">
    <cfRule type="cellIs" dxfId="721" priority="602" operator="lessThan">
      <formula>0</formula>
    </cfRule>
  </conditionalFormatting>
  <conditionalFormatting sqref="GE78:GN78">
    <cfRule type="cellIs" dxfId="720" priority="601" operator="lessThan">
      <formula>0</formula>
    </cfRule>
  </conditionalFormatting>
  <conditionalFormatting sqref="GO78:GS78">
    <cfRule type="cellIs" dxfId="719" priority="600" operator="lessThan">
      <formula>0</formula>
    </cfRule>
  </conditionalFormatting>
  <conditionalFormatting sqref="GT78:HC78">
    <cfRule type="cellIs" dxfId="718" priority="599" operator="lessThan">
      <formula>0</formula>
    </cfRule>
  </conditionalFormatting>
  <conditionalFormatting sqref="HD78:HE78">
    <cfRule type="cellIs" dxfId="717" priority="598" operator="lessThan">
      <formula>0</formula>
    </cfRule>
  </conditionalFormatting>
  <conditionalFormatting sqref="HF78:HM78">
    <cfRule type="cellIs" dxfId="716" priority="597" operator="lessThan">
      <formula>0</formula>
    </cfRule>
  </conditionalFormatting>
  <conditionalFormatting sqref="HN78:HO78">
    <cfRule type="cellIs" dxfId="715" priority="596" operator="lessThan">
      <formula>0</formula>
    </cfRule>
  </conditionalFormatting>
  <conditionalFormatting sqref="HP78:IY78">
    <cfRule type="cellIs" dxfId="714" priority="595" operator="lessThan">
      <formula>0</formula>
    </cfRule>
  </conditionalFormatting>
  <conditionalFormatting sqref="IZ78:JM78">
    <cfRule type="cellIs" dxfId="713" priority="594" operator="lessThan">
      <formula>0</formula>
    </cfRule>
  </conditionalFormatting>
  <conditionalFormatting sqref="JN78:TW78">
    <cfRule type="cellIs" dxfId="712" priority="593" operator="lessThan">
      <formula>0</formula>
    </cfRule>
  </conditionalFormatting>
  <conditionalFormatting sqref="TX78:UO78">
    <cfRule type="cellIs" dxfId="711" priority="592" operator="lessThan">
      <formula>0</formula>
    </cfRule>
  </conditionalFormatting>
  <conditionalFormatting sqref="UP78:VY78">
    <cfRule type="cellIs" dxfId="710" priority="591" operator="lessThan">
      <formula>0</formula>
    </cfRule>
  </conditionalFormatting>
  <conditionalFormatting sqref="VZ78:WE78">
    <cfRule type="cellIs" dxfId="709" priority="590" operator="lessThan">
      <formula>0</formula>
    </cfRule>
  </conditionalFormatting>
  <conditionalFormatting sqref="WH78:WI78">
    <cfRule type="cellIs" dxfId="708" priority="589" operator="lessThan">
      <formula>0</formula>
    </cfRule>
  </conditionalFormatting>
  <conditionalFormatting sqref="WJ78:WX78">
    <cfRule type="cellIs" dxfId="707" priority="588" operator="lessThan">
      <formula>0</formula>
    </cfRule>
  </conditionalFormatting>
  <conditionalFormatting sqref="WY78:XW78">
    <cfRule type="cellIs" dxfId="706" priority="587" operator="lessThan">
      <formula>0</formula>
    </cfRule>
  </conditionalFormatting>
  <conditionalFormatting sqref="YV78:ZI78">
    <cfRule type="cellIs" dxfId="705" priority="586" operator="lessThan">
      <formula>0</formula>
    </cfRule>
  </conditionalFormatting>
  <conditionalFormatting sqref="ZJ78:ZM78">
    <cfRule type="cellIs" dxfId="704" priority="585" operator="lessThan">
      <formula>0</formula>
    </cfRule>
  </conditionalFormatting>
  <conditionalFormatting sqref="WF79:WG79 ER79">
    <cfRule type="cellIs" dxfId="703" priority="584" operator="lessThan">
      <formula>0</formula>
    </cfRule>
  </conditionalFormatting>
  <conditionalFormatting sqref="ES79:GD79">
    <cfRule type="cellIs" dxfId="702" priority="583" operator="lessThan">
      <formula>0</formula>
    </cfRule>
  </conditionalFormatting>
  <conditionalFormatting sqref="GE79:GN79">
    <cfRule type="cellIs" dxfId="701" priority="582" operator="lessThan">
      <formula>0</formula>
    </cfRule>
  </conditionalFormatting>
  <conditionalFormatting sqref="GO79:GS79">
    <cfRule type="cellIs" dxfId="700" priority="581" operator="lessThan">
      <formula>0</formula>
    </cfRule>
  </conditionalFormatting>
  <conditionalFormatting sqref="GT79:HC79">
    <cfRule type="cellIs" dxfId="699" priority="580" operator="lessThan">
      <formula>0</formula>
    </cfRule>
  </conditionalFormatting>
  <conditionalFormatting sqref="HD79:HE79">
    <cfRule type="cellIs" dxfId="698" priority="579" operator="lessThan">
      <formula>0</formula>
    </cfRule>
  </conditionalFormatting>
  <conditionalFormatting sqref="HF79:HM79">
    <cfRule type="cellIs" dxfId="697" priority="578" operator="lessThan">
      <formula>0</formula>
    </cfRule>
  </conditionalFormatting>
  <conditionalFormatting sqref="HN79:HO79">
    <cfRule type="cellIs" dxfId="696" priority="577" operator="lessThan">
      <formula>0</formula>
    </cfRule>
  </conditionalFormatting>
  <conditionalFormatting sqref="HP79:IY79">
    <cfRule type="cellIs" dxfId="695" priority="576" operator="lessThan">
      <formula>0</formula>
    </cfRule>
  </conditionalFormatting>
  <conditionalFormatting sqref="IZ79:JM79">
    <cfRule type="cellIs" dxfId="694" priority="575" operator="lessThan">
      <formula>0</formula>
    </cfRule>
  </conditionalFormatting>
  <conditionalFormatting sqref="JN79:TW79">
    <cfRule type="cellIs" dxfId="693" priority="574" operator="lessThan">
      <formula>0</formula>
    </cfRule>
  </conditionalFormatting>
  <conditionalFormatting sqref="TX79:UO79">
    <cfRule type="cellIs" dxfId="692" priority="573" operator="lessThan">
      <formula>0</formula>
    </cfRule>
  </conditionalFormatting>
  <conditionalFormatting sqref="UP79:VY79">
    <cfRule type="cellIs" dxfId="691" priority="572" operator="lessThan">
      <formula>0</formula>
    </cfRule>
  </conditionalFormatting>
  <conditionalFormatting sqref="VZ79:WE79">
    <cfRule type="cellIs" dxfId="690" priority="571" operator="lessThan">
      <formula>0</formula>
    </cfRule>
  </conditionalFormatting>
  <conditionalFormatting sqref="WH79:WI79">
    <cfRule type="cellIs" dxfId="689" priority="570" operator="lessThan">
      <formula>0</formula>
    </cfRule>
  </conditionalFormatting>
  <conditionalFormatting sqref="WJ79:WX79">
    <cfRule type="cellIs" dxfId="688" priority="569" operator="lessThan">
      <formula>0</formula>
    </cfRule>
  </conditionalFormatting>
  <conditionalFormatting sqref="WY79:XW79">
    <cfRule type="cellIs" dxfId="687" priority="568" operator="lessThan">
      <formula>0</formula>
    </cfRule>
  </conditionalFormatting>
  <conditionalFormatting sqref="YV79:ZI79">
    <cfRule type="cellIs" dxfId="686" priority="567" operator="lessThan">
      <formula>0</formula>
    </cfRule>
  </conditionalFormatting>
  <conditionalFormatting sqref="ZJ79:ZM79">
    <cfRule type="cellIs" dxfId="685" priority="566" operator="lessThan">
      <formula>0</formula>
    </cfRule>
  </conditionalFormatting>
  <conditionalFormatting sqref="WF80:WG80 ER80">
    <cfRule type="cellIs" dxfId="684" priority="565" operator="lessThan">
      <formula>0</formula>
    </cfRule>
  </conditionalFormatting>
  <conditionalFormatting sqref="ES80:GD80">
    <cfRule type="cellIs" dxfId="683" priority="564" operator="lessThan">
      <formula>0</formula>
    </cfRule>
  </conditionalFormatting>
  <conditionalFormatting sqref="GE80:GN80">
    <cfRule type="cellIs" dxfId="682" priority="563" operator="lessThan">
      <formula>0</formula>
    </cfRule>
  </conditionalFormatting>
  <conditionalFormatting sqref="GO80:GS80">
    <cfRule type="cellIs" dxfId="681" priority="562" operator="lessThan">
      <formula>0</formula>
    </cfRule>
  </conditionalFormatting>
  <conditionalFormatting sqref="GT80:HC80">
    <cfRule type="cellIs" dxfId="680" priority="561" operator="lessThan">
      <formula>0</formula>
    </cfRule>
  </conditionalFormatting>
  <conditionalFormatting sqref="HD80:HE80">
    <cfRule type="cellIs" dxfId="679" priority="560" operator="lessThan">
      <formula>0</formula>
    </cfRule>
  </conditionalFormatting>
  <conditionalFormatting sqref="HF80:HM80">
    <cfRule type="cellIs" dxfId="678" priority="559" operator="lessThan">
      <formula>0</formula>
    </cfRule>
  </conditionalFormatting>
  <conditionalFormatting sqref="HN80:HO80">
    <cfRule type="cellIs" dxfId="677" priority="558" operator="lessThan">
      <formula>0</formula>
    </cfRule>
  </conditionalFormatting>
  <conditionalFormatting sqref="HP80:IY80">
    <cfRule type="cellIs" dxfId="676" priority="557" operator="lessThan">
      <formula>0</formula>
    </cfRule>
  </conditionalFormatting>
  <conditionalFormatting sqref="IZ80:JM80">
    <cfRule type="cellIs" dxfId="675" priority="556" operator="lessThan">
      <formula>0</formula>
    </cfRule>
  </conditionalFormatting>
  <conditionalFormatting sqref="JN80:TW80">
    <cfRule type="cellIs" dxfId="674" priority="555" operator="lessThan">
      <formula>0</formula>
    </cfRule>
  </conditionalFormatting>
  <conditionalFormatting sqref="TX80:UO80">
    <cfRule type="cellIs" dxfId="673" priority="554" operator="lessThan">
      <formula>0</formula>
    </cfRule>
  </conditionalFormatting>
  <conditionalFormatting sqref="UP80:VY80">
    <cfRule type="cellIs" dxfId="672" priority="553" operator="lessThan">
      <formula>0</formula>
    </cfRule>
  </conditionalFormatting>
  <conditionalFormatting sqref="VZ80:WE80">
    <cfRule type="cellIs" dxfId="671" priority="552" operator="lessThan">
      <formula>0</formula>
    </cfRule>
  </conditionalFormatting>
  <conditionalFormatting sqref="WH80:WI80">
    <cfRule type="cellIs" dxfId="670" priority="551" operator="lessThan">
      <formula>0</formula>
    </cfRule>
  </conditionalFormatting>
  <conditionalFormatting sqref="WJ80:WX80">
    <cfRule type="cellIs" dxfId="669" priority="550" operator="lessThan">
      <formula>0</formula>
    </cfRule>
  </conditionalFormatting>
  <conditionalFormatting sqref="WY80:XW80">
    <cfRule type="cellIs" dxfId="668" priority="549" operator="lessThan">
      <formula>0</formula>
    </cfRule>
  </conditionalFormatting>
  <conditionalFormatting sqref="YV80:ZI80">
    <cfRule type="cellIs" dxfId="667" priority="548" operator="lessThan">
      <formula>0</formula>
    </cfRule>
  </conditionalFormatting>
  <conditionalFormatting sqref="ZJ80:ZM80">
    <cfRule type="cellIs" dxfId="666" priority="547" operator="lessThan">
      <formula>0</formula>
    </cfRule>
  </conditionalFormatting>
  <conditionalFormatting sqref="WF81:WG81 ER81">
    <cfRule type="cellIs" dxfId="665" priority="546" operator="lessThan">
      <formula>0</formula>
    </cfRule>
  </conditionalFormatting>
  <conditionalFormatting sqref="ES81:GD81">
    <cfRule type="cellIs" dxfId="664" priority="545" operator="lessThan">
      <formula>0</formula>
    </cfRule>
  </conditionalFormatting>
  <conditionalFormatting sqref="GE81:GN81">
    <cfRule type="cellIs" dxfId="663" priority="544" operator="lessThan">
      <formula>0</formula>
    </cfRule>
  </conditionalFormatting>
  <conditionalFormatting sqref="GO81:GS81">
    <cfRule type="cellIs" dxfId="662" priority="543" operator="lessThan">
      <formula>0</formula>
    </cfRule>
  </conditionalFormatting>
  <conditionalFormatting sqref="GT81:HC81">
    <cfRule type="cellIs" dxfId="661" priority="542" operator="lessThan">
      <formula>0</formula>
    </cfRule>
  </conditionalFormatting>
  <conditionalFormatting sqref="HD81:HE81">
    <cfRule type="cellIs" dxfId="660" priority="541" operator="lessThan">
      <formula>0</formula>
    </cfRule>
  </conditionalFormatting>
  <conditionalFormatting sqref="HF81:HM81">
    <cfRule type="cellIs" dxfId="659" priority="540" operator="lessThan">
      <formula>0</formula>
    </cfRule>
  </conditionalFormatting>
  <conditionalFormatting sqref="HN81:HO81">
    <cfRule type="cellIs" dxfId="658" priority="539" operator="lessThan">
      <formula>0</formula>
    </cfRule>
  </conditionalFormatting>
  <conditionalFormatting sqref="HP81:IY81">
    <cfRule type="cellIs" dxfId="657" priority="538" operator="lessThan">
      <formula>0</formula>
    </cfRule>
  </conditionalFormatting>
  <conditionalFormatting sqref="IZ81:JM81">
    <cfRule type="cellIs" dxfId="656" priority="537" operator="lessThan">
      <formula>0</formula>
    </cfRule>
  </conditionalFormatting>
  <conditionalFormatting sqref="JN81:TW81">
    <cfRule type="cellIs" dxfId="655" priority="536" operator="lessThan">
      <formula>0</formula>
    </cfRule>
  </conditionalFormatting>
  <conditionalFormatting sqref="TX81:UO81">
    <cfRule type="cellIs" dxfId="654" priority="535" operator="lessThan">
      <formula>0</formula>
    </cfRule>
  </conditionalFormatting>
  <conditionalFormatting sqref="UP81:VY81">
    <cfRule type="cellIs" dxfId="653" priority="534" operator="lessThan">
      <formula>0</formula>
    </cfRule>
  </conditionalFormatting>
  <conditionalFormatting sqref="VZ81:WE81">
    <cfRule type="cellIs" dxfId="652" priority="533" operator="lessThan">
      <formula>0</formula>
    </cfRule>
  </conditionalFormatting>
  <conditionalFormatting sqref="WH81:WI81">
    <cfRule type="cellIs" dxfId="651" priority="532" operator="lessThan">
      <formula>0</formula>
    </cfRule>
  </conditionalFormatting>
  <conditionalFormatting sqref="WJ81:WX81">
    <cfRule type="cellIs" dxfId="650" priority="531" operator="lessThan">
      <formula>0</formula>
    </cfRule>
  </conditionalFormatting>
  <conditionalFormatting sqref="WY81:XW81">
    <cfRule type="cellIs" dxfId="649" priority="530" operator="lessThan">
      <formula>0</formula>
    </cfRule>
  </conditionalFormatting>
  <conditionalFormatting sqref="YV81:ZI81">
    <cfRule type="cellIs" dxfId="648" priority="529" operator="lessThan">
      <formula>0</formula>
    </cfRule>
  </conditionalFormatting>
  <conditionalFormatting sqref="ZJ81:ZM81">
    <cfRule type="cellIs" dxfId="647" priority="528" operator="lessThan">
      <formula>0</formula>
    </cfRule>
  </conditionalFormatting>
  <conditionalFormatting sqref="WF82:WG82 ER82">
    <cfRule type="cellIs" dxfId="646" priority="527" operator="lessThan">
      <formula>0</formula>
    </cfRule>
  </conditionalFormatting>
  <conditionalFormatting sqref="ES82:GD82">
    <cfRule type="cellIs" dxfId="645" priority="526" operator="lessThan">
      <formula>0</formula>
    </cfRule>
  </conditionalFormatting>
  <conditionalFormatting sqref="GE82:GN82">
    <cfRule type="cellIs" dxfId="644" priority="525" operator="lessThan">
      <formula>0</formula>
    </cfRule>
  </conditionalFormatting>
  <conditionalFormatting sqref="GO82:GS82">
    <cfRule type="cellIs" dxfId="643" priority="524" operator="lessThan">
      <formula>0</formula>
    </cfRule>
  </conditionalFormatting>
  <conditionalFormatting sqref="GT82:HC82">
    <cfRule type="cellIs" dxfId="642" priority="523" operator="lessThan">
      <formula>0</formula>
    </cfRule>
  </conditionalFormatting>
  <conditionalFormatting sqref="HD82:HE82">
    <cfRule type="cellIs" dxfId="641" priority="522" operator="lessThan">
      <formula>0</formula>
    </cfRule>
  </conditionalFormatting>
  <conditionalFormatting sqref="HF82:HM82">
    <cfRule type="cellIs" dxfId="640" priority="521" operator="lessThan">
      <formula>0</formula>
    </cfRule>
  </conditionalFormatting>
  <conditionalFormatting sqref="HN82:HO82">
    <cfRule type="cellIs" dxfId="639" priority="520" operator="lessThan">
      <formula>0</formula>
    </cfRule>
  </conditionalFormatting>
  <conditionalFormatting sqref="HP82:IY82">
    <cfRule type="cellIs" dxfId="638" priority="519" operator="lessThan">
      <formula>0</formula>
    </cfRule>
  </conditionalFormatting>
  <conditionalFormatting sqref="IZ82:JM82">
    <cfRule type="cellIs" dxfId="637" priority="518" operator="lessThan">
      <formula>0</formula>
    </cfRule>
  </conditionalFormatting>
  <conditionalFormatting sqref="JN82:TW82">
    <cfRule type="cellIs" dxfId="636" priority="517" operator="lessThan">
      <formula>0</formula>
    </cfRule>
  </conditionalFormatting>
  <conditionalFormatting sqref="TX82:UO82">
    <cfRule type="cellIs" dxfId="635" priority="516" operator="lessThan">
      <formula>0</formula>
    </cfRule>
  </conditionalFormatting>
  <conditionalFormatting sqref="UP82:VY82">
    <cfRule type="cellIs" dxfId="634" priority="515" operator="lessThan">
      <formula>0</formula>
    </cfRule>
  </conditionalFormatting>
  <conditionalFormatting sqref="VZ82:WE82">
    <cfRule type="cellIs" dxfId="633" priority="514" operator="lessThan">
      <formula>0</formula>
    </cfRule>
  </conditionalFormatting>
  <conditionalFormatting sqref="WH82:WI82">
    <cfRule type="cellIs" dxfId="632" priority="513" operator="lessThan">
      <formula>0</formula>
    </cfRule>
  </conditionalFormatting>
  <conditionalFormatting sqref="WJ82:WX82">
    <cfRule type="cellIs" dxfId="631" priority="512" operator="lessThan">
      <formula>0</formula>
    </cfRule>
  </conditionalFormatting>
  <conditionalFormatting sqref="WY82:XW82">
    <cfRule type="cellIs" dxfId="630" priority="511" operator="lessThan">
      <formula>0</formula>
    </cfRule>
  </conditionalFormatting>
  <conditionalFormatting sqref="YV82:ZI82">
    <cfRule type="cellIs" dxfId="629" priority="510" operator="lessThan">
      <formula>0</formula>
    </cfRule>
  </conditionalFormatting>
  <conditionalFormatting sqref="ZJ82:ZM82">
    <cfRule type="cellIs" dxfId="628" priority="509" operator="lessThan">
      <formula>0</formula>
    </cfRule>
  </conditionalFormatting>
  <conditionalFormatting sqref="WF83:WG83 ER83">
    <cfRule type="cellIs" dxfId="627" priority="508" operator="lessThan">
      <formula>0</formula>
    </cfRule>
  </conditionalFormatting>
  <conditionalFormatting sqref="ES83:GD83">
    <cfRule type="cellIs" dxfId="626" priority="507" operator="lessThan">
      <formula>0</formula>
    </cfRule>
  </conditionalFormatting>
  <conditionalFormatting sqref="GE83:GN83">
    <cfRule type="cellIs" dxfId="625" priority="506" operator="lessThan">
      <formula>0</formula>
    </cfRule>
  </conditionalFormatting>
  <conditionalFormatting sqref="GO83:GS83">
    <cfRule type="cellIs" dxfId="624" priority="505" operator="lessThan">
      <formula>0</formula>
    </cfRule>
  </conditionalFormatting>
  <conditionalFormatting sqref="GT83:HC83">
    <cfRule type="cellIs" dxfId="623" priority="504" operator="lessThan">
      <formula>0</formula>
    </cfRule>
  </conditionalFormatting>
  <conditionalFormatting sqref="HD83:HE83">
    <cfRule type="cellIs" dxfId="622" priority="503" operator="lessThan">
      <formula>0</formula>
    </cfRule>
  </conditionalFormatting>
  <conditionalFormatting sqref="HF83:HM83">
    <cfRule type="cellIs" dxfId="621" priority="502" operator="lessThan">
      <formula>0</formula>
    </cfRule>
  </conditionalFormatting>
  <conditionalFormatting sqref="HN83:HO83">
    <cfRule type="cellIs" dxfId="620" priority="501" operator="lessThan">
      <formula>0</formula>
    </cfRule>
  </conditionalFormatting>
  <conditionalFormatting sqref="HP83:IY83">
    <cfRule type="cellIs" dxfId="619" priority="500" operator="lessThan">
      <formula>0</formula>
    </cfRule>
  </conditionalFormatting>
  <conditionalFormatting sqref="IZ83:JM83">
    <cfRule type="cellIs" dxfId="618" priority="499" operator="lessThan">
      <formula>0</formula>
    </cfRule>
  </conditionalFormatting>
  <conditionalFormatting sqref="JN83:TW83">
    <cfRule type="cellIs" dxfId="617" priority="498" operator="lessThan">
      <formula>0</formula>
    </cfRule>
  </conditionalFormatting>
  <conditionalFormatting sqref="TX83:UO83">
    <cfRule type="cellIs" dxfId="616" priority="497" operator="lessThan">
      <formula>0</formula>
    </cfRule>
  </conditionalFormatting>
  <conditionalFormatting sqref="UP83:VY83">
    <cfRule type="cellIs" dxfId="615" priority="496" operator="lessThan">
      <formula>0</formula>
    </cfRule>
  </conditionalFormatting>
  <conditionalFormatting sqref="VZ83:WE83">
    <cfRule type="cellIs" dxfId="614" priority="495" operator="lessThan">
      <formula>0</formula>
    </cfRule>
  </conditionalFormatting>
  <conditionalFormatting sqref="WH83:WI83">
    <cfRule type="cellIs" dxfId="613" priority="494" operator="lessThan">
      <formula>0</formula>
    </cfRule>
  </conditionalFormatting>
  <conditionalFormatting sqref="WJ83:WX83">
    <cfRule type="cellIs" dxfId="612" priority="493" operator="lessThan">
      <formula>0</formula>
    </cfRule>
  </conditionalFormatting>
  <conditionalFormatting sqref="WY83:XW83">
    <cfRule type="cellIs" dxfId="611" priority="492" operator="lessThan">
      <formula>0</formula>
    </cfRule>
  </conditionalFormatting>
  <conditionalFormatting sqref="YV83:ZI83">
    <cfRule type="cellIs" dxfId="610" priority="491" operator="lessThan">
      <formula>0</formula>
    </cfRule>
  </conditionalFormatting>
  <conditionalFormatting sqref="ZJ83:ZM83">
    <cfRule type="cellIs" dxfId="609" priority="490" operator="lessThan">
      <formula>0</formula>
    </cfRule>
  </conditionalFormatting>
  <conditionalFormatting sqref="WF84:WG84 ER84">
    <cfRule type="cellIs" dxfId="608" priority="489" operator="lessThan">
      <formula>0</formula>
    </cfRule>
  </conditionalFormatting>
  <conditionalFormatting sqref="ES84:GD84">
    <cfRule type="cellIs" dxfId="607" priority="488" operator="lessThan">
      <formula>0</formula>
    </cfRule>
  </conditionalFormatting>
  <conditionalFormatting sqref="GE84:GN84">
    <cfRule type="cellIs" dxfId="606" priority="487" operator="lessThan">
      <formula>0</formula>
    </cfRule>
  </conditionalFormatting>
  <conditionalFormatting sqref="GO84:GS84">
    <cfRule type="cellIs" dxfId="605" priority="486" operator="lessThan">
      <formula>0</formula>
    </cfRule>
  </conditionalFormatting>
  <conditionalFormatting sqref="GT84:HC84">
    <cfRule type="cellIs" dxfId="604" priority="485" operator="lessThan">
      <formula>0</formula>
    </cfRule>
  </conditionalFormatting>
  <conditionalFormatting sqref="HD84:HE84">
    <cfRule type="cellIs" dxfId="603" priority="484" operator="lessThan">
      <formula>0</formula>
    </cfRule>
  </conditionalFormatting>
  <conditionalFormatting sqref="HF84:HM84">
    <cfRule type="cellIs" dxfId="602" priority="483" operator="lessThan">
      <formula>0</formula>
    </cfRule>
  </conditionalFormatting>
  <conditionalFormatting sqref="HN84:HO84">
    <cfRule type="cellIs" dxfId="601" priority="482" operator="lessThan">
      <formula>0</formula>
    </cfRule>
  </conditionalFormatting>
  <conditionalFormatting sqref="HP84:IY84">
    <cfRule type="cellIs" dxfId="600" priority="481" operator="lessThan">
      <formula>0</formula>
    </cfRule>
  </conditionalFormatting>
  <conditionalFormatting sqref="IZ84:JM84">
    <cfRule type="cellIs" dxfId="599" priority="480" operator="lessThan">
      <formula>0</formula>
    </cfRule>
  </conditionalFormatting>
  <conditionalFormatting sqref="JN84:TW84">
    <cfRule type="cellIs" dxfId="598" priority="479" operator="lessThan">
      <formula>0</formula>
    </cfRule>
  </conditionalFormatting>
  <conditionalFormatting sqref="TX84:UO84">
    <cfRule type="cellIs" dxfId="597" priority="478" operator="lessThan">
      <formula>0</formula>
    </cfRule>
  </conditionalFormatting>
  <conditionalFormatting sqref="UP84:VY84">
    <cfRule type="cellIs" dxfId="596" priority="477" operator="lessThan">
      <formula>0</formula>
    </cfRule>
  </conditionalFormatting>
  <conditionalFormatting sqref="VZ84:WE84">
    <cfRule type="cellIs" dxfId="595" priority="476" operator="lessThan">
      <formula>0</formula>
    </cfRule>
  </conditionalFormatting>
  <conditionalFormatting sqref="WH84:WI84">
    <cfRule type="cellIs" dxfId="594" priority="475" operator="lessThan">
      <formula>0</formula>
    </cfRule>
  </conditionalFormatting>
  <conditionalFormatting sqref="WJ84:WX84">
    <cfRule type="cellIs" dxfId="593" priority="474" operator="lessThan">
      <formula>0</formula>
    </cfRule>
  </conditionalFormatting>
  <conditionalFormatting sqref="WY84:XW84">
    <cfRule type="cellIs" dxfId="592" priority="473" operator="lessThan">
      <formula>0</formula>
    </cfRule>
  </conditionalFormatting>
  <conditionalFormatting sqref="YV84:ZI84">
    <cfRule type="cellIs" dxfId="591" priority="472" operator="lessThan">
      <formula>0</formula>
    </cfRule>
  </conditionalFormatting>
  <conditionalFormatting sqref="ZJ84:ZM84">
    <cfRule type="cellIs" dxfId="590" priority="471" operator="lessThan">
      <formula>0</formula>
    </cfRule>
  </conditionalFormatting>
  <conditionalFormatting sqref="WF85:WG85 ER85">
    <cfRule type="cellIs" dxfId="589" priority="470" operator="lessThan">
      <formula>0</formula>
    </cfRule>
  </conditionalFormatting>
  <conditionalFormatting sqref="ES85:GD85">
    <cfRule type="cellIs" dxfId="588" priority="469" operator="lessThan">
      <formula>0</formula>
    </cfRule>
  </conditionalFormatting>
  <conditionalFormatting sqref="GE85:GN85">
    <cfRule type="cellIs" dxfId="587" priority="468" operator="lessThan">
      <formula>0</formula>
    </cfRule>
  </conditionalFormatting>
  <conditionalFormatting sqref="GO85:GS85">
    <cfRule type="cellIs" dxfId="586" priority="467" operator="lessThan">
      <formula>0</formula>
    </cfRule>
  </conditionalFormatting>
  <conditionalFormatting sqref="GT85:HC85">
    <cfRule type="cellIs" dxfId="585" priority="466" operator="lessThan">
      <formula>0</formula>
    </cfRule>
  </conditionalFormatting>
  <conditionalFormatting sqref="HD85:HE85">
    <cfRule type="cellIs" dxfId="584" priority="465" operator="lessThan">
      <formula>0</formula>
    </cfRule>
  </conditionalFormatting>
  <conditionalFormatting sqref="HF85:HM85">
    <cfRule type="cellIs" dxfId="583" priority="464" operator="lessThan">
      <formula>0</formula>
    </cfRule>
  </conditionalFormatting>
  <conditionalFormatting sqref="HN85:HO85">
    <cfRule type="cellIs" dxfId="582" priority="463" operator="lessThan">
      <formula>0</formula>
    </cfRule>
  </conditionalFormatting>
  <conditionalFormatting sqref="HP85:IY85">
    <cfRule type="cellIs" dxfId="581" priority="462" operator="lessThan">
      <formula>0</formula>
    </cfRule>
  </conditionalFormatting>
  <conditionalFormatting sqref="IZ85:JM85">
    <cfRule type="cellIs" dxfId="580" priority="461" operator="lessThan">
      <formula>0</formula>
    </cfRule>
  </conditionalFormatting>
  <conditionalFormatting sqref="JN85:TW85">
    <cfRule type="cellIs" dxfId="579" priority="460" operator="lessThan">
      <formula>0</formula>
    </cfRule>
  </conditionalFormatting>
  <conditionalFormatting sqref="TX85:UO85">
    <cfRule type="cellIs" dxfId="578" priority="459" operator="lessThan">
      <formula>0</formula>
    </cfRule>
  </conditionalFormatting>
  <conditionalFormatting sqref="UP85:VY85">
    <cfRule type="cellIs" dxfId="577" priority="458" operator="lessThan">
      <formula>0</formula>
    </cfRule>
  </conditionalFormatting>
  <conditionalFormatting sqref="VZ85:WE85">
    <cfRule type="cellIs" dxfId="576" priority="457" operator="lessThan">
      <formula>0</formula>
    </cfRule>
  </conditionalFormatting>
  <conditionalFormatting sqref="WH85:WI85">
    <cfRule type="cellIs" dxfId="575" priority="456" operator="lessThan">
      <formula>0</formula>
    </cfRule>
  </conditionalFormatting>
  <conditionalFormatting sqref="WJ85:WX85">
    <cfRule type="cellIs" dxfId="574" priority="455" operator="lessThan">
      <formula>0</formula>
    </cfRule>
  </conditionalFormatting>
  <conditionalFormatting sqref="WY85:XW85">
    <cfRule type="cellIs" dxfId="573" priority="454" operator="lessThan">
      <formula>0</formula>
    </cfRule>
  </conditionalFormatting>
  <conditionalFormatting sqref="YV85:ZI85">
    <cfRule type="cellIs" dxfId="572" priority="453" operator="lessThan">
      <formula>0</formula>
    </cfRule>
  </conditionalFormatting>
  <conditionalFormatting sqref="ZJ85:ZM85">
    <cfRule type="cellIs" dxfId="571" priority="452" operator="lessThan">
      <formula>0</formula>
    </cfRule>
  </conditionalFormatting>
  <conditionalFormatting sqref="WF86:WG86 ER86">
    <cfRule type="cellIs" dxfId="570" priority="451" operator="lessThan">
      <formula>0</formula>
    </cfRule>
  </conditionalFormatting>
  <conditionalFormatting sqref="ES86:GD86">
    <cfRule type="cellIs" dxfId="569" priority="450" operator="lessThan">
      <formula>0</formula>
    </cfRule>
  </conditionalFormatting>
  <conditionalFormatting sqref="GE86:GN86">
    <cfRule type="cellIs" dxfId="568" priority="449" operator="lessThan">
      <formula>0</formula>
    </cfRule>
  </conditionalFormatting>
  <conditionalFormatting sqref="GO86:GS86">
    <cfRule type="cellIs" dxfId="567" priority="448" operator="lessThan">
      <formula>0</formula>
    </cfRule>
  </conditionalFormatting>
  <conditionalFormatting sqref="GT86:HC86">
    <cfRule type="cellIs" dxfId="566" priority="447" operator="lessThan">
      <formula>0</formula>
    </cfRule>
  </conditionalFormatting>
  <conditionalFormatting sqref="HD86:HE86">
    <cfRule type="cellIs" dxfId="565" priority="446" operator="lessThan">
      <formula>0</formula>
    </cfRule>
  </conditionalFormatting>
  <conditionalFormatting sqref="HF86:HM86">
    <cfRule type="cellIs" dxfId="564" priority="445" operator="lessThan">
      <formula>0</formula>
    </cfRule>
  </conditionalFormatting>
  <conditionalFormatting sqref="HN86:HO86">
    <cfRule type="cellIs" dxfId="563" priority="444" operator="lessThan">
      <formula>0</formula>
    </cfRule>
  </conditionalFormatting>
  <conditionalFormatting sqref="HP86:IY86">
    <cfRule type="cellIs" dxfId="562" priority="443" operator="lessThan">
      <formula>0</formula>
    </cfRule>
  </conditionalFormatting>
  <conditionalFormatting sqref="IZ86:JM86">
    <cfRule type="cellIs" dxfId="561" priority="442" operator="lessThan">
      <formula>0</formula>
    </cfRule>
  </conditionalFormatting>
  <conditionalFormatting sqref="JN86:TW86">
    <cfRule type="cellIs" dxfId="560" priority="441" operator="lessThan">
      <formula>0</formula>
    </cfRule>
  </conditionalFormatting>
  <conditionalFormatting sqref="TX86:UO86">
    <cfRule type="cellIs" dxfId="559" priority="440" operator="lessThan">
      <formula>0</formula>
    </cfRule>
  </conditionalFormatting>
  <conditionalFormatting sqref="UP86:VY86">
    <cfRule type="cellIs" dxfId="558" priority="439" operator="lessThan">
      <formula>0</formula>
    </cfRule>
  </conditionalFormatting>
  <conditionalFormatting sqref="VZ86:WE86">
    <cfRule type="cellIs" dxfId="557" priority="438" operator="lessThan">
      <formula>0</formula>
    </cfRule>
  </conditionalFormatting>
  <conditionalFormatting sqref="WH86:WI86">
    <cfRule type="cellIs" dxfId="556" priority="437" operator="lessThan">
      <formula>0</formula>
    </cfRule>
  </conditionalFormatting>
  <conditionalFormatting sqref="WJ86:WX86">
    <cfRule type="cellIs" dxfId="555" priority="436" operator="lessThan">
      <formula>0</formula>
    </cfRule>
  </conditionalFormatting>
  <conditionalFormatting sqref="WY86:XW86">
    <cfRule type="cellIs" dxfId="554" priority="435" operator="lessThan">
      <formula>0</formula>
    </cfRule>
  </conditionalFormatting>
  <conditionalFormatting sqref="YV86:ZI86">
    <cfRule type="cellIs" dxfId="553" priority="434" operator="lessThan">
      <formula>0</formula>
    </cfRule>
  </conditionalFormatting>
  <conditionalFormatting sqref="ZJ86:ZM86">
    <cfRule type="cellIs" dxfId="552" priority="433" operator="lessThan">
      <formula>0</formula>
    </cfRule>
  </conditionalFormatting>
  <conditionalFormatting sqref="WF87:WG87 ER87">
    <cfRule type="cellIs" dxfId="551" priority="432" operator="lessThan">
      <formula>0</formula>
    </cfRule>
  </conditionalFormatting>
  <conditionalFormatting sqref="ES87:GD87">
    <cfRule type="cellIs" dxfId="550" priority="431" operator="lessThan">
      <formula>0</formula>
    </cfRule>
  </conditionalFormatting>
  <conditionalFormatting sqref="GE87:GN87">
    <cfRule type="cellIs" dxfId="549" priority="430" operator="lessThan">
      <formula>0</formula>
    </cfRule>
  </conditionalFormatting>
  <conditionalFormatting sqref="GO87:GS87">
    <cfRule type="cellIs" dxfId="548" priority="429" operator="lessThan">
      <formula>0</formula>
    </cfRule>
  </conditionalFormatting>
  <conditionalFormatting sqref="GT87:HC87">
    <cfRule type="cellIs" dxfId="547" priority="428" operator="lessThan">
      <formula>0</formula>
    </cfRule>
  </conditionalFormatting>
  <conditionalFormatting sqref="HD87:HE87">
    <cfRule type="cellIs" dxfId="546" priority="427" operator="lessThan">
      <formula>0</formula>
    </cfRule>
  </conditionalFormatting>
  <conditionalFormatting sqref="HF87:HM87">
    <cfRule type="cellIs" dxfId="545" priority="426" operator="lessThan">
      <formula>0</formula>
    </cfRule>
  </conditionalFormatting>
  <conditionalFormatting sqref="HN87:HO87">
    <cfRule type="cellIs" dxfId="544" priority="425" operator="lessThan">
      <formula>0</formula>
    </cfRule>
  </conditionalFormatting>
  <conditionalFormatting sqref="HP87:IY87">
    <cfRule type="cellIs" dxfId="543" priority="424" operator="lessThan">
      <formula>0</formula>
    </cfRule>
  </conditionalFormatting>
  <conditionalFormatting sqref="IZ87:JM87">
    <cfRule type="cellIs" dxfId="542" priority="423" operator="lessThan">
      <formula>0</formula>
    </cfRule>
  </conditionalFormatting>
  <conditionalFormatting sqref="JN87:TW87">
    <cfRule type="cellIs" dxfId="541" priority="422" operator="lessThan">
      <formula>0</formula>
    </cfRule>
  </conditionalFormatting>
  <conditionalFormatting sqref="TX87:UO87">
    <cfRule type="cellIs" dxfId="540" priority="421" operator="lessThan">
      <formula>0</formula>
    </cfRule>
  </conditionalFormatting>
  <conditionalFormatting sqref="UP87:VY87">
    <cfRule type="cellIs" dxfId="539" priority="420" operator="lessThan">
      <formula>0</formula>
    </cfRule>
  </conditionalFormatting>
  <conditionalFormatting sqref="VZ87:WE87">
    <cfRule type="cellIs" dxfId="538" priority="419" operator="lessThan">
      <formula>0</formula>
    </cfRule>
  </conditionalFormatting>
  <conditionalFormatting sqref="WH87:WI87">
    <cfRule type="cellIs" dxfId="537" priority="418" operator="lessThan">
      <formula>0</formula>
    </cfRule>
  </conditionalFormatting>
  <conditionalFormatting sqref="WJ87:WX87">
    <cfRule type="cellIs" dxfId="536" priority="417" operator="lessThan">
      <formula>0</formula>
    </cfRule>
  </conditionalFormatting>
  <conditionalFormatting sqref="WY87:XW87">
    <cfRule type="cellIs" dxfId="535" priority="416" operator="lessThan">
      <formula>0</formula>
    </cfRule>
  </conditionalFormatting>
  <conditionalFormatting sqref="YV87:ZI87">
    <cfRule type="cellIs" dxfId="534" priority="415" operator="lessThan">
      <formula>0</formula>
    </cfRule>
  </conditionalFormatting>
  <conditionalFormatting sqref="ZJ87:ZM87">
    <cfRule type="cellIs" dxfId="533" priority="414" operator="lessThan">
      <formula>0</formula>
    </cfRule>
  </conditionalFormatting>
  <conditionalFormatting sqref="WF88:WG88 ER88">
    <cfRule type="cellIs" dxfId="532" priority="413" operator="lessThan">
      <formula>0</formula>
    </cfRule>
  </conditionalFormatting>
  <conditionalFormatting sqref="ES88:GD88">
    <cfRule type="cellIs" dxfId="531" priority="412" operator="lessThan">
      <formula>0</formula>
    </cfRule>
  </conditionalFormatting>
  <conditionalFormatting sqref="GE88:GN88">
    <cfRule type="cellIs" dxfId="530" priority="411" operator="lessThan">
      <formula>0</formula>
    </cfRule>
  </conditionalFormatting>
  <conditionalFormatting sqref="GO88:GS88">
    <cfRule type="cellIs" dxfId="529" priority="410" operator="lessThan">
      <formula>0</formula>
    </cfRule>
  </conditionalFormatting>
  <conditionalFormatting sqref="GT88:HC88">
    <cfRule type="cellIs" dxfId="528" priority="409" operator="lessThan">
      <formula>0</formula>
    </cfRule>
  </conditionalFormatting>
  <conditionalFormatting sqref="HD88:HE88">
    <cfRule type="cellIs" dxfId="527" priority="408" operator="lessThan">
      <formula>0</formula>
    </cfRule>
  </conditionalFormatting>
  <conditionalFormatting sqref="HF88:HM88">
    <cfRule type="cellIs" dxfId="526" priority="407" operator="lessThan">
      <formula>0</formula>
    </cfRule>
  </conditionalFormatting>
  <conditionalFormatting sqref="HN88:HO88">
    <cfRule type="cellIs" dxfId="525" priority="406" operator="lessThan">
      <formula>0</formula>
    </cfRule>
  </conditionalFormatting>
  <conditionalFormatting sqref="HP88:IY88">
    <cfRule type="cellIs" dxfId="524" priority="405" operator="lessThan">
      <formula>0</formula>
    </cfRule>
  </conditionalFormatting>
  <conditionalFormatting sqref="IZ88:JM88">
    <cfRule type="cellIs" dxfId="523" priority="404" operator="lessThan">
      <formula>0</formula>
    </cfRule>
  </conditionalFormatting>
  <conditionalFormatting sqref="JN88:TW88">
    <cfRule type="cellIs" dxfId="522" priority="403" operator="lessThan">
      <formula>0</formula>
    </cfRule>
  </conditionalFormatting>
  <conditionalFormatting sqref="TX88:UO88">
    <cfRule type="cellIs" dxfId="521" priority="402" operator="lessThan">
      <formula>0</formula>
    </cfRule>
  </conditionalFormatting>
  <conditionalFormatting sqref="UP88:VY88">
    <cfRule type="cellIs" dxfId="520" priority="401" operator="lessThan">
      <formula>0</formula>
    </cfRule>
  </conditionalFormatting>
  <conditionalFormatting sqref="VZ88:WE88">
    <cfRule type="cellIs" dxfId="519" priority="400" operator="lessThan">
      <formula>0</formula>
    </cfRule>
  </conditionalFormatting>
  <conditionalFormatting sqref="WH88:WI88">
    <cfRule type="cellIs" dxfId="518" priority="399" operator="lessThan">
      <formula>0</formula>
    </cfRule>
  </conditionalFormatting>
  <conditionalFormatting sqref="WJ88:WX88">
    <cfRule type="cellIs" dxfId="517" priority="398" operator="lessThan">
      <formula>0</formula>
    </cfRule>
  </conditionalFormatting>
  <conditionalFormatting sqref="WY88:XW88">
    <cfRule type="cellIs" dxfId="516" priority="397" operator="lessThan">
      <formula>0</formula>
    </cfRule>
  </conditionalFormatting>
  <conditionalFormatting sqref="YV88:ZI88">
    <cfRule type="cellIs" dxfId="515" priority="396" operator="lessThan">
      <formula>0</formula>
    </cfRule>
  </conditionalFormatting>
  <conditionalFormatting sqref="ZJ88:ZM88">
    <cfRule type="cellIs" dxfId="514" priority="395" operator="lessThan">
      <formula>0</formula>
    </cfRule>
  </conditionalFormatting>
  <conditionalFormatting sqref="WF89:WG89 ER89">
    <cfRule type="cellIs" dxfId="513" priority="394" operator="lessThan">
      <formula>0</formula>
    </cfRule>
  </conditionalFormatting>
  <conditionalFormatting sqref="ES89:GD89">
    <cfRule type="cellIs" dxfId="512" priority="393" operator="lessThan">
      <formula>0</formula>
    </cfRule>
  </conditionalFormatting>
  <conditionalFormatting sqref="GE89:GN89">
    <cfRule type="cellIs" dxfId="511" priority="392" operator="lessThan">
      <formula>0</formula>
    </cfRule>
  </conditionalFormatting>
  <conditionalFormatting sqref="GO89:GS89">
    <cfRule type="cellIs" dxfId="510" priority="391" operator="lessThan">
      <formula>0</formula>
    </cfRule>
  </conditionalFormatting>
  <conditionalFormatting sqref="GT89:HC89">
    <cfRule type="cellIs" dxfId="509" priority="390" operator="lessThan">
      <formula>0</formula>
    </cfRule>
  </conditionalFormatting>
  <conditionalFormatting sqref="HD89:HE89">
    <cfRule type="cellIs" dxfId="508" priority="389" operator="lessThan">
      <formula>0</formula>
    </cfRule>
  </conditionalFormatting>
  <conditionalFormatting sqref="HF89:HM89">
    <cfRule type="cellIs" dxfId="507" priority="388" operator="lessThan">
      <formula>0</formula>
    </cfRule>
  </conditionalFormatting>
  <conditionalFormatting sqref="HN89:HO89">
    <cfRule type="cellIs" dxfId="506" priority="387" operator="lessThan">
      <formula>0</formula>
    </cfRule>
  </conditionalFormatting>
  <conditionalFormatting sqref="HP89:IY89">
    <cfRule type="cellIs" dxfId="505" priority="386" operator="lessThan">
      <formula>0</formula>
    </cfRule>
  </conditionalFormatting>
  <conditionalFormatting sqref="IZ89:JM89">
    <cfRule type="cellIs" dxfId="504" priority="385" operator="lessThan">
      <formula>0</formula>
    </cfRule>
  </conditionalFormatting>
  <conditionalFormatting sqref="JN89:TW89">
    <cfRule type="cellIs" dxfId="503" priority="384" operator="lessThan">
      <formula>0</formula>
    </cfRule>
  </conditionalFormatting>
  <conditionalFormatting sqref="TX89:UO89">
    <cfRule type="cellIs" dxfId="502" priority="383" operator="lessThan">
      <formula>0</formula>
    </cfRule>
  </conditionalFormatting>
  <conditionalFormatting sqref="UP89:VY89">
    <cfRule type="cellIs" dxfId="501" priority="382" operator="lessThan">
      <formula>0</formula>
    </cfRule>
  </conditionalFormatting>
  <conditionalFormatting sqref="VZ89:WE89">
    <cfRule type="cellIs" dxfId="500" priority="381" operator="lessThan">
      <formula>0</formula>
    </cfRule>
  </conditionalFormatting>
  <conditionalFormatting sqref="WH89:WI89">
    <cfRule type="cellIs" dxfId="499" priority="380" operator="lessThan">
      <formula>0</formula>
    </cfRule>
  </conditionalFormatting>
  <conditionalFormatting sqref="WJ89:WX89">
    <cfRule type="cellIs" dxfId="498" priority="379" operator="lessThan">
      <formula>0</formula>
    </cfRule>
  </conditionalFormatting>
  <conditionalFormatting sqref="WY89:XW89">
    <cfRule type="cellIs" dxfId="497" priority="378" operator="lessThan">
      <formula>0</formula>
    </cfRule>
  </conditionalFormatting>
  <conditionalFormatting sqref="YV89:ZI89">
    <cfRule type="cellIs" dxfId="496" priority="377" operator="lessThan">
      <formula>0</formula>
    </cfRule>
  </conditionalFormatting>
  <conditionalFormatting sqref="ZJ89:ZM89">
    <cfRule type="cellIs" dxfId="495" priority="376" operator="lessThan">
      <formula>0</formula>
    </cfRule>
  </conditionalFormatting>
  <conditionalFormatting sqref="WF90:WG90 ER90">
    <cfRule type="cellIs" dxfId="494" priority="375" operator="lessThan">
      <formula>0</formula>
    </cfRule>
  </conditionalFormatting>
  <conditionalFormatting sqref="ES90:GD90">
    <cfRule type="cellIs" dxfId="493" priority="374" operator="lessThan">
      <formula>0</formula>
    </cfRule>
  </conditionalFormatting>
  <conditionalFormatting sqref="GE90:GN90">
    <cfRule type="cellIs" dxfId="492" priority="373" operator="lessThan">
      <formula>0</formula>
    </cfRule>
  </conditionalFormatting>
  <conditionalFormatting sqref="GO90:GS90">
    <cfRule type="cellIs" dxfId="491" priority="372" operator="lessThan">
      <formula>0</formula>
    </cfRule>
  </conditionalFormatting>
  <conditionalFormatting sqref="GT90:HC90">
    <cfRule type="cellIs" dxfId="490" priority="371" operator="lessThan">
      <formula>0</formula>
    </cfRule>
  </conditionalFormatting>
  <conditionalFormatting sqref="HD90:HE90">
    <cfRule type="cellIs" dxfId="489" priority="370" operator="lessThan">
      <formula>0</formula>
    </cfRule>
  </conditionalFormatting>
  <conditionalFormatting sqref="HF90:HM90">
    <cfRule type="cellIs" dxfId="488" priority="369" operator="lessThan">
      <formula>0</formula>
    </cfRule>
  </conditionalFormatting>
  <conditionalFormatting sqref="HN90:HO90">
    <cfRule type="cellIs" dxfId="487" priority="368" operator="lessThan">
      <formula>0</formula>
    </cfRule>
  </conditionalFormatting>
  <conditionalFormatting sqref="HP90:IY90">
    <cfRule type="cellIs" dxfId="486" priority="367" operator="lessThan">
      <formula>0</formula>
    </cfRule>
  </conditionalFormatting>
  <conditionalFormatting sqref="IZ90:JM90">
    <cfRule type="cellIs" dxfId="485" priority="366" operator="lessThan">
      <formula>0</formula>
    </cfRule>
  </conditionalFormatting>
  <conditionalFormatting sqref="JN90:TW90">
    <cfRule type="cellIs" dxfId="484" priority="365" operator="lessThan">
      <formula>0</formula>
    </cfRule>
  </conditionalFormatting>
  <conditionalFormatting sqref="TX90:UO90">
    <cfRule type="cellIs" dxfId="483" priority="364" operator="lessThan">
      <formula>0</formula>
    </cfRule>
  </conditionalFormatting>
  <conditionalFormatting sqref="UP90:VY90">
    <cfRule type="cellIs" dxfId="482" priority="363" operator="lessThan">
      <formula>0</formula>
    </cfRule>
  </conditionalFormatting>
  <conditionalFormatting sqref="VZ90:WE90">
    <cfRule type="cellIs" dxfId="481" priority="362" operator="lessThan">
      <formula>0</formula>
    </cfRule>
  </conditionalFormatting>
  <conditionalFormatting sqref="WH90:WI90">
    <cfRule type="cellIs" dxfId="480" priority="361" operator="lessThan">
      <formula>0</formula>
    </cfRule>
  </conditionalFormatting>
  <conditionalFormatting sqref="WJ90:WX90">
    <cfRule type="cellIs" dxfId="479" priority="360" operator="lessThan">
      <formula>0</formula>
    </cfRule>
  </conditionalFormatting>
  <conditionalFormatting sqref="WY90:XW90">
    <cfRule type="cellIs" dxfId="478" priority="359" operator="lessThan">
      <formula>0</formula>
    </cfRule>
  </conditionalFormatting>
  <conditionalFormatting sqref="YV90:ZI90">
    <cfRule type="cellIs" dxfId="477" priority="358" operator="lessThan">
      <formula>0</formula>
    </cfRule>
  </conditionalFormatting>
  <conditionalFormatting sqref="ZJ90:ZM90">
    <cfRule type="cellIs" dxfId="476" priority="357" operator="lessThan">
      <formula>0</formula>
    </cfRule>
  </conditionalFormatting>
  <conditionalFormatting sqref="WF91:WG91 ER91">
    <cfRule type="cellIs" dxfId="475" priority="356" operator="lessThan">
      <formula>0</formula>
    </cfRule>
  </conditionalFormatting>
  <conditionalFormatting sqref="ES91:GD91">
    <cfRule type="cellIs" dxfId="474" priority="355" operator="lessThan">
      <formula>0</formula>
    </cfRule>
  </conditionalFormatting>
  <conditionalFormatting sqref="GE91:GN91">
    <cfRule type="cellIs" dxfId="473" priority="354" operator="lessThan">
      <formula>0</formula>
    </cfRule>
  </conditionalFormatting>
  <conditionalFormatting sqref="GO91:GS91">
    <cfRule type="cellIs" dxfId="472" priority="353" operator="lessThan">
      <formula>0</formula>
    </cfRule>
  </conditionalFormatting>
  <conditionalFormatting sqref="GT91:HC91">
    <cfRule type="cellIs" dxfId="471" priority="352" operator="lessThan">
      <formula>0</formula>
    </cfRule>
  </conditionalFormatting>
  <conditionalFormatting sqref="HD91:HE91">
    <cfRule type="cellIs" dxfId="470" priority="351" operator="lessThan">
      <formula>0</formula>
    </cfRule>
  </conditionalFormatting>
  <conditionalFormatting sqref="HF91:HM91">
    <cfRule type="cellIs" dxfId="469" priority="350" operator="lessThan">
      <formula>0</formula>
    </cfRule>
  </conditionalFormatting>
  <conditionalFormatting sqref="HN91:HO91">
    <cfRule type="cellIs" dxfId="468" priority="349" operator="lessThan">
      <formula>0</formula>
    </cfRule>
  </conditionalFormatting>
  <conditionalFormatting sqref="HP91:IY91">
    <cfRule type="cellIs" dxfId="467" priority="348" operator="lessThan">
      <formula>0</formula>
    </cfRule>
  </conditionalFormatting>
  <conditionalFormatting sqref="IZ91:JM91">
    <cfRule type="cellIs" dxfId="466" priority="347" operator="lessThan">
      <formula>0</formula>
    </cfRule>
  </conditionalFormatting>
  <conditionalFormatting sqref="JN91:TW91">
    <cfRule type="cellIs" dxfId="465" priority="346" operator="lessThan">
      <formula>0</formula>
    </cfRule>
  </conditionalFormatting>
  <conditionalFormatting sqref="TX91:UO91">
    <cfRule type="cellIs" dxfId="464" priority="345" operator="lessThan">
      <formula>0</formula>
    </cfRule>
  </conditionalFormatting>
  <conditionalFormatting sqref="UP91:VY91">
    <cfRule type="cellIs" dxfId="463" priority="344" operator="lessThan">
      <formula>0</formula>
    </cfRule>
  </conditionalFormatting>
  <conditionalFormatting sqref="VZ91:WE91">
    <cfRule type="cellIs" dxfId="462" priority="343" operator="lessThan">
      <formula>0</formula>
    </cfRule>
  </conditionalFormatting>
  <conditionalFormatting sqref="WH91:WI91">
    <cfRule type="cellIs" dxfId="461" priority="342" operator="lessThan">
      <formula>0</formula>
    </cfRule>
  </conditionalFormatting>
  <conditionalFormatting sqref="WJ91:WX91">
    <cfRule type="cellIs" dxfId="460" priority="341" operator="lessThan">
      <formula>0</formula>
    </cfRule>
  </conditionalFormatting>
  <conditionalFormatting sqref="WY91:XW91">
    <cfRule type="cellIs" dxfId="459" priority="340" operator="lessThan">
      <formula>0</formula>
    </cfRule>
  </conditionalFormatting>
  <conditionalFormatting sqref="YV91:ZI91">
    <cfRule type="cellIs" dxfId="458" priority="339" operator="lessThan">
      <formula>0</formula>
    </cfRule>
  </conditionalFormatting>
  <conditionalFormatting sqref="ZJ91:ZM91">
    <cfRule type="cellIs" dxfId="457" priority="338" operator="lessThan">
      <formula>0</formula>
    </cfRule>
  </conditionalFormatting>
  <conditionalFormatting sqref="WF92:WG92 ER92">
    <cfRule type="cellIs" dxfId="456" priority="337" operator="lessThan">
      <formula>0</formula>
    </cfRule>
  </conditionalFormatting>
  <conditionalFormatting sqref="ES92:GD92">
    <cfRule type="cellIs" dxfId="455" priority="336" operator="lessThan">
      <formula>0</formula>
    </cfRule>
  </conditionalFormatting>
  <conditionalFormatting sqref="GE92:GN92">
    <cfRule type="cellIs" dxfId="454" priority="335" operator="lessThan">
      <formula>0</formula>
    </cfRule>
  </conditionalFormatting>
  <conditionalFormatting sqref="GO92:GS92">
    <cfRule type="cellIs" dxfId="453" priority="334" operator="lessThan">
      <formula>0</formula>
    </cfRule>
  </conditionalFormatting>
  <conditionalFormatting sqref="GT92:HC92">
    <cfRule type="cellIs" dxfId="452" priority="333" operator="lessThan">
      <formula>0</formula>
    </cfRule>
  </conditionalFormatting>
  <conditionalFormatting sqref="HD92:HE92">
    <cfRule type="cellIs" dxfId="451" priority="332" operator="lessThan">
      <formula>0</formula>
    </cfRule>
  </conditionalFormatting>
  <conditionalFormatting sqref="HF92:HM92">
    <cfRule type="cellIs" dxfId="450" priority="331" operator="lessThan">
      <formula>0</formula>
    </cfRule>
  </conditionalFormatting>
  <conditionalFormatting sqref="HN92:HO92">
    <cfRule type="cellIs" dxfId="449" priority="330" operator="lessThan">
      <formula>0</formula>
    </cfRule>
  </conditionalFormatting>
  <conditionalFormatting sqref="HP92:IY92">
    <cfRule type="cellIs" dxfId="448" priority="329" operator="lessThan">
      <formula>0</formula>
    </cfRule>
  </conditionalFormatting>
  <conditionalFormatting sqref="IZ92:JM92">
    <cfRule type="cellIs" dxfId="447" priority="328" operator="lessThan">
      <formula>0</formula>
    </cfRule>
  </conditionalFormatting>
  <conditionalFormatting sqref="JN92:TW92">
    <cfRule type="cellIs" dxfId="446" priority="327" operator="lessThan">
      <formula>0</formula>
    </cfRule>
  </conditionalFormatting>
  <conditionalFormatting sqref="TX92:UO92">
    <cfRule type="cellIs" dxfId="445" priority="326" operator="lessThan">
      <formula>0</formula>
    </cfRule>
  </conditionalFormatting>
  <conditionalFormatting sqref="UP92:VY92">
    <cfRule type="cellIs" dxfId="444" priority="325" operator="lessThan">
      <formula>0</formula>
    </cfRule>
  </conditionalFormatting>
  <conditionalFormatting sqref="VZ92:WE92">
    <cfRule type="cellIs" dxfId="443" priority="324" operator="lessThan">
      <formula>0</formula>
    </cfRule>
  </conditionalFormatting>
  <conditionalFormatting sqref="WH92:WI92">
    <cfRule type="cellIs" dxfId="442" priority="323" operator="lessThan">
      <formula>0</formula>
    </cfRule>
  </conditionalFormatting>
  <conditionalFormatting sqref="WJ92:WX92">
    <cfRule type="cellIs" dxfId="441" priority="322" operator="lessThan">
      <formula>0</formula>
    </cfRule>
  </conditionalFormatting>
  <conditionalFormatting sqref="WY92:XW92">
    <cfRule type="cellIs" dxfId="440" priority="321" operator="lessThan">
      <formula>0</formula>
    </cfRule>
  </conditionalFormatting>
  <conditionalFormatting sqref="YV92:ZI92">
    <cfRule type="cellIs" dxfId="439" priority="320" operator="lessThan">
      <formula>0</formula>
    </cfRule>
  </conditionalFormatting>
  <conditionalFormatting sqref="ZJ92:ZM92">
    <cfRule type="cellIs" dxfId="438" priority="319" operator="lessThan">
      <formula>0</formula>
    </cfRule>
  </conditionalFormatting>
  <conditionalFormatting sqref="WF93:WG93 ER93">
    <cfRule type="cellIs" dxfId="437" priority="318" operator="lessThan">
      <formula>0</formula>
    </cfRule>
  </conditionalFormatting>
  <conditionalFormatting sqref="ES93:GD93">
    <cfRule type="cellIs" dxfId="436" priority="317" operator="lessThan">
      <formula>0</formula>
    </cfRule>
  </conditionalFormatting>
  <conditionalFormatting sqref="GE93:GN93">
    <cfRule type="cellIs" dxfId="435" priority="316" operator="lessThan">
      <formula>0</formula>
    </cfRule>
  </conditionalFormatting>
  <conditionalFormatting sqref="GO93:GS93">
    <cfRule type="cellIs" dxfId="434" priority="315" operator="lessThan">
      <formula>0</formula>
    </cfRule>
  </conditionalFormatting>
  <conditionalFormatting sqref="GT93:HC93">
    <cfRule type="cellIs" dxfId="433" priority="314" operator="lessThan">
      <formula>0</formula>
    </cfRule>
  </conditionalFormatting>
  <conditionalFormatting sqref="HD93:HE93">
    <cfRule type="cellIs" dxfId="432" priority="313" operator="lessThan">
      <formula>0</formula>
    </cfRule>
  </conditionalFormatting>
  <conditionalFormatting sqref="HF93:HM93">
    <cfRule type="cellIs" dxfId="431" priority="312" operator="lessThan">
      <formula>0</formula>
    </cfRule>
  </conditionalFormatting>
  <conditionalFormatting sqref="HN93:HO93">
    <cfRule type="cellIs" dxfId="430" priority="311" operator="lessThan">
      <formula>0</formula>
    </cfRule>
  </conditionalFormatting>
  <conditionalFormatting sqref="HP93:IY93">
    <cfRule type="cellIs" dxfId="429" priority="310" operator="lessThan">
      <formula>0</formula>
    </cfRule>
  </conditionalFormatting>
  <conditionalFormatting sqref="IZ93:JM93">
    <cfRule type="cellIs" dxfId="428" priority="309" operator="lessThan">
      <formula>0</formula>
    </cfRule>
  </conditionalFormatting>
  <conditionalFormatting sqref="JN93:TW93">
    <cfRule type="cellIs" dxfId="427" priority="308" operator="lessThan">
      <formula>0</formula>
    </cfRule>
  </conditionalFormatting>
  <conditionalFormatting sqref="TX93:UO93">
    <cfRule type="cellIs" dxfId="426" priority="307" operator="lessThan">
      <formula>0</formula>
    </cfRule>
  </conditionalFormatting>
  <conditionalFormatting sqref="UP93:VY93">
    <cfRule type="cellIs" dxfId="425" priority="306" operator="lessThan">
      <formula>0</formula>
    </cfRule>
  </conditionalFormatting>
  <conditionalFormatting sqref="VZ93:WE93">
    <cfRule type="cellIs" dxfId="424" priority="305" operator="lessThan">
      <formula>0</formula>
    </cfRule>
  </conditionalFormatting>
  <conditionalFormatting sqref="WH93:WI93">
    <cfRule type="cellIs" dxfId="423" priority="304" operator="lessThan">
      <formula>0</formula>
    </cfRule>
  </conditionalFormatting>
  <conditionalFormatting sqref="WJ93:WX93">
    <cfRule type="cellIs" dxfId="422" priority="303" operator="lessThan">
      <formula>0</formula>
    </cfRule>
  </conditionalFormatting>
  <conditionalFormatting sqref="WY93:XW93">
    <cfRule type="cellIs" dxfId="421" priority="302" operator="lessThan">
      <formula>0</formula>
    </cfRule>
  </conditionalFormatting>
  <conditionalFormatting sqref="YV93:ZI93">
    <cfRule type="cellIs" dxfId="420" priority="301" operator="lessThan">
      <formula>0</formula>
    </cfRule>
  </conditionalFormatting>
  <conditionalFormatting sqref="ZJ93:ZM93">
    <cfRule type="cellIs" dxfId="419" priority="300" operator="lessThan">
      <formula>0</formula>
    </cfRule>
  </conditionalFormatting>
  <conditionalFormatting sqref="WF94:WG94 ER94">
    <cfRule type="cellIs" dxfId="418" priority="299" operator="lessThan">
      <formula>0</formula>
    </cfRule>
  </conditionalFormatting>
  <conditionalFormatting sqref="ES94:GD94">
    <cfRule type="cellIs" dxfId="417" priority="298" operator="lessThan">
      <formula>0</formula>
    </cfRule>
  </conditionalFormatting>
  <conditionalFormatting sqref="GE94:GN94">
    <cfRule type="cellIs" dxfId="416" priority="297" operator="lessThan">
      <formula>0</formula>
    </cfRule>
  </conditionalFormatting>
  <conditionalFormatting sqref="GO94:GS94">
    <cfRule type="cellIs" dxfId="415" priority="296" operator="lessThan">
      <formula>0</formula>
    </cfRule>
  </conditionalFormatting>
  <conditionalFormatting sqref="GT94:HC94">
    <cfRule type="cellIs" dxfId="414" priority="295" operator="lessThan">
      <formula>0</formula>
    </cfRule>
  </conditionalFormatting>
  <conditionalFormatting sqref="HD94:HE94">
    <cfRule type="cellIs" dxfId="413" priority="294" operator="lessThan">
      <formula>0</formula>
    </cfRule>
  </conditionalFormatting>
  <conditionalFormatting sqref="HF94:HM94">
    <cfRule type="cellIs" dxfId="412" priority="293" operator="lessThan">
      <formula>0</formula>
    </cfRule>
  </conditionalFormatting>
  <conditionalFormatting sqref="HN94:HO94">
    <cfRule type="cellIs" dxfId="411" priority="292" operator="lessThan">
      <formula>0</formula>
    </cfRule>
  </conditionalFormatting>
  <conditionalFormatting sqref="HP94:IY94">
    <cfRule type="cellIs" dxfId="410" priority="291" operator="lessThan">
      <formula>0</formula>
    </cfRule>
  </conditionalFormatting>
  <conditionalFormatting sqref="IZ94:JM94">
    <cfRule type="cellIs" dxfId="409" priority="290" operator="lessThan">
      <formula>0</formula>
    </cfRule>
  </conditionalFormatting>
  <conditionalFormatting sqref="JN94:TW94">
    <cfRule type="cellIs" dxfId="408" priority="289" operator="lessThan">
      <formula>0</formula>
    </cfRule>
  </conditionalFormatting>
  <conditionalFormatting sqref="TX94:UO94">
    <cfRule type="cellIs" dxfId="407" priority="288" operator="lessThan">
      <formula>0</formula>
    </cfRule>
  </conditionalFormatting>
  <conditionalFormatting sqref="UP94:VY94">
    <cfRule type="cellIs" dxfId="406" priority="287" operator="lessThan">
      <formula>0</formula>
    </cfRule>
  </conditionalFormatting>
  <conditionalFormatting sqref="VZ94:WE94">
    <cfRule type="cellIs" dxfId="405" priority="286" operator="lessThan">
      <formula>0</formula>
    </cfRule>
  </conditionalFormatting>
  <conditionalFormatting sqref="WH94:WI94">
    <cfRule type="cellIs" dxfId="404" priority="285" operator="lessThan">
      <formula>0</formula>
    </cfRule>
  </conditionalFormatting>
  <conditionalFormatting sqref="WJ94:WX94">
    <cfRule type="cellIs" dxfId="403" priority="284" operator="lessThan">
      <formula>0</formula>
    </cfRule>
  </conditionalFormatting>
  <conditionalFormatting sqref="WY94:XW94">
    <cfRule type="cellIs" dxfId="402" priority="283" operator="lessThan">
      <formula>0</formula>
    </cfRule>
  </conditionalFormatting>
  <conditionalFormatting sqref="YV94:ZI94">
    <cfRule type="cellIs" dxfId="401" priority="282" operator="lessThan">
      <formula>0</formula>
    </cfRule>
  </conditionalFormatting>
  <conditionalFormatting sqref="ZJ94:ZM94">
    <cfRule type="cellIs" dxfId="400" priority="281" operator="lessThan">
      <formula>0</formula>
    </cfRule>
  </conditionalFormatting>
  <conditionalFormatting sqref="WF95:WG95 ER95">
    <cfRule type="cellIs" dxfId="399" priority="280" operator="lessThan">
      <formula>0</formula>
    </cfRule>
  </conditionalFormatting>
  <conditionalFormatting sqref="ES95:GD95">
    <cfRule type="cellIs" dxfId="398" priority="279" operator="lessThan">
      <formula>0</formula>
    </cfRule>
  </conditionalFormatting>
  <conditionalFormatting sqref="GE95:GN95">
    <cfRule type="cellIs" dxfId="397" priority="278" operator="lessThan">
      <formula>0</formula>
    </cfRule>
  </conditionalFormatting>
  <conditionalFormatting sqref="GO95:GS95">
    <cfRule type="cellIs" dxfId="396" priority="277" operator="lessThan">
      <formula>0</formula>
    </cfRule>
  </conditionalFormatting>
  <conditionalFormatting sqref="GT95:HC95">
    <cfRule type="cellIs" dxfId="395" priority="276" operator="lessThan">
      <formula>0</formula>
    </cfRule>
  </conditionalFormatting>
  <conditionalFormatting sqref="HD95:HE95">
    <cfRule type="cellIs" dxfId="394" priority="275" operator="lessThan">
      <formula>0</formula>
    </cfRule>
  </conditionalFormatting>
  <conditionalFormatting sqref="HF95:HM95">
    <cfRule type="cellIs" dxfId="393" priority="274" operator="lessThan">
      <formula>0</formula>
    </cfRule>
  </conditionalFormatting>
  <conditionalFormatting sqref="HN95:HO95">
    <cfRule type="cellIs" dxfId="392" priority="273" operator="lessThan">
      <formula>0</formula>
    </cfRule>
  </conditionalFormatting>
  <conditionalFormatting sqref="HP95:IY95">
    <cfRule type="cellIs" dxfId="391" priority="272" operator="lessThan">
      <formula>0</formula>
    </cfRule>
  </conditionalFormatting>
  <conditionalFormatting sqref="IZ95:JM95">
    <cfRule type="cellIs" dxfId="390" priority="271" operator="lessThan">
      <formula>0</formula>
    </cfRule>
  </conditionalFormatting>
  <conditionalFormatting sqref="JN95:TW95">
    <cfRule type="cellIs" dxfId="389" priority="270" operator="lessThan">
      <formula>0</formula>
    </cfRule>
  </conditionalFormatting>
  <conditionalFormatting sqref="TX95:UO95">
    <cfRule type="cellIs" dxfId="388" priority="269" operator="lessThan">
      <formula>0</formula>
    </cfRule>
  </conditionalFormatting>
  <conditionalFormatting sqref="UP95:VY95">
    <cfRule type="cellIs" dxfId="387" priority="268" operator="lessThan">
      <formula>0</formula>
    </cfRule>
  </conditionalFormatting>
  <conditionalFormatting sqref="VZ95:WE95">
    <cfRule type="cellIs" dxfId="386" priority="267" operator="lessThan">
      <formula>0</formula>
    </cfRule>
  </conditionalFormatting>
  <conditionalFormatting sqref="WH95:WI95">
    <cfRule type="cellIs" dxfId="385" priority="266" operator="lessThan">
      <formula>0</formula>
    </cfRule>
  </conditionalFormatting>
  <conditionalFormatting sqref="WJ95:WX95">
    <cfRule type="cellIs" dxfId="384" priority="265" operator="lessThan">
      <formula>0</formula>
    </cfRule>
  </conditionalFormatting>
  <conditionalFormatting sqref="WY95:XW95">
    <cfRule type="cellIs" dxfId="383" priority="264" operator="lessThan">
      <formula>0</formula>
    </cfRule>
  </conditionalFormatting>
  <conditionalFormatting sqref="YV95:ZI95">
    <cfRule type="cellIs" dxfId="382" priority="263" operator="lessThan">
      <formula>0</formula>
    </cfRule>
  </conditionalFormatting>
  <conditionalFormatting sqref="ZJ95:ZM95">
    <cfRule type="cellIs" dxfId="381" priority="262" operator="lessThan">
      <formula>0</formula>
    </cfRule>
  </conditionalFormatting>
  <conditionalFormatting sqref="WF96:WG96 ER96">
    <cfRule type="cellIs" dxfId="380" priority="261" operator="lessThan">
      <formula>0</formula>
    </cfRule>
  </conditionalFormatting>
  <conditionalFormatting sqref="ES96:GD96">
    <cfRule type="cellIs" dxfId="379" priority="260" operator="lessThan">
      <formula>0</formula>
    </cfRule>
  </conditionalFormatting>
  <conditionalFormatting sqref="GE96:GN96">
    <cfRule type="cellIs" dxfId="378" priority="259" operator="lessThan">
      <formula>0</formula>
    </cfRule>
  </conditionalFormatting>
  <conditionalFormatting sqref="GO96:GS96">
    <cfRule type="cellIs" dxfId="377" priority="258" operator="lessThan">
      <formula>0</formula>
    </cfRule>
  </conditionalFormatting>
  <conditionalFormatting sqref="GT96:HC96">
    <cfRule type="cellIs" dxfId="376" priority="257" operator="lessThan">
      <formula>0</formula>
    </cfRule>
  </conditionalFormatting>
  <conditionalFormatting sqref="HD96:HE96">
    <cfRule type="cellIs" dxfId="375" priority="256" operator="lessThan">
      <formula>0</formula>
    </cfRule>
  </conditionalFormatting>
  <conditionalFormatting sqref="HF96:HM96">
    <cfRule type="cellIs" dxfId="374" priority="255" operator="lessThan">
      <formula>0</formula>
    </cfRule>
  </conditionalFormatting>
  <conditionalFormatting sqref="HN96:HO96">
    <cfRule type="cellIs" dxfId="373" priority="254" operator="lessThan">
      <formula>0</formula>
    </cfRule>
  </conditionalFormatting>
  <conditionalFormatting sqref="HP96:IY96">
    <cfRule type="cellIs" dxfId="372" priority="253" operator="lessThan">
      <formula>0</formula>
    </cfRule>
  </conditionalFormatting>
  <conditionalFormatting sqref="IZ96:JM96">
    <cfRule type="cellIs" dxfId="371" priority="252" operator="lessThan">
      <formula>0</formula>
    </cfRule>
  </conditionalFormatting>
  <conditionalFormatting sqref="JN96:TW96">
    <cfRule type="cellIs" dxfId="370" priority="251" operator="lessThan">
      <formula>0</formula>
    </cfRule>
  </conditionalFormatting>
  <conditionalFormatting sqref="TX96:UO96">
    <cfRule type="cellIs" dxfId="369" priority="250" operator="lessThan">
      <formula>0</formula>
    </cfRule>
  </conditionalFormatting>
  <conditionalFormatting sqref="UP96:VY96">
    <cfRule type="cellIs" dxfId="368" priority="249" operator="lessThan">
      <formula>0</formula>
    </cfRule>
  </conditionalFormatting>
  <conditionalFormatting sqref="VZ96:WE96">
    <cfRule type="cellIs" dxfId="367" priority="248" operator="lessThan">
      <formula>0</formula>
    </cfRule>
  </conditionalFormatting>
  <conditionalFormatting sqref="WH96:WI96">
    <cfRule type="cellIs" dxfId="366" priority="247" operator="lessThan">
      <formula>0</formula>
    </cfRule>
  </conditionalFormatting>
  <conditionalFormatting sqref="WJ96:WX96">
    <cfRule type="cellIs" dxfId="365" priority="246" operator="lessThan">
      <formula>0</formula>
    </cfRule>
  </conditionalFormatting>
  <conditionalFormatting sqref="WY96:XW96">
    <cfRule type="cellIs" dxfId="364" priority="245" operator="lessThan">
      <formula>0</formula>
    </cfRule>
  </conditionalFormatting>
  <conditionalFormatting sqref="YV96:ZI96">
    <cfRule type="cellIs" dxfId="363" priority="244" operator="lessThan">
      <formula>0</formula>
    </cfRule>
  </conditionalFormatting>
  <conditionalFormatting sqref="ZJ96:ZM96">
    <cfRule type="cellIs" dxfId="362" priority="243" operator="lessThan">
      <formula>0</formula>
    </cfRule>
  </conditionalFormatting>
  <conditionalFormatting sqref="WF97:WG97 ER97">
    <cfRule type="cellIs" dxfId="361" priority="242" operator="lessThan">
      <formula>0</formula>
    </cfRule>
  </conditionalFormatting>
  <conditionalFormatting sqref="ES97:GD97">
    <cfRule type="cellIs" dxfId="360" priority="241" operator="lessThan">
      <formula>0</formula>
    </cfRule>
  </conditionalFormatting>
  <conditionalFormatting sqref="GE97:GN97">
    <cfRule type="cellIs" dxfId="359" priority="240" operator="lessThan">
      <formula>0</formula>
    </cfRule>
  </conditionalFormatting>
  <conditionalFormatting sqref="GO97:GS97">
    <cfRule type="cellIs" dxfId="358" priority="239" operator="lessThan">
      <formula>0</formula>
    </cfRule>
  </conditionalFormatting>
  <conditionalFormatting sqref="GT97:HC97">
    <cfRule type="cellIs" dxfId="357" priority="238" operator="lessThan">
      <formula>0</formula>
    </cfRule>
  </conditionalFormatting>
  <conditionalFormatting sqref="HD97:HE97">
    <cfRule type="cellIs" dxfId="356" priority="237" operator="lessThan">
      <formula>0</formula>
    </cfRule>
  </conditionalFormatting>
  <conditionalFormatting sqref="HF97:HM97">
    <cfRule type="cellIs" dxfId="355" priority="236" operator="lessThan">
      <formula>0</formula>
    </cfRule>
  </conditionalFormatting>
  <conditionalFormatting sqref="HN97:HO97">
    <cfRule type="cellIs" dxfId="354" priority="235" operator="lessThan">
      <formula>0</formula>
    </cfRule>
  </conditionalFormatting>
  <conditionalFormatting sqref="HP97:IY97">
    <cfRule type="cellIs" dxfId="353" priority="234" operator="lessThan">
      <formula>0</formula>
    </cfRule>
  </conditionalFormatting>
  <conditionalFormatting sqref="IZ97:JM97">
    <cfRule type="cellIs" dxfId="352" priority="233" operator="lessThan">
      <formula>0</formula>
    </cfRule>
  </conditionalFormatting>
  <conditionalFormatting sqref="JN97:TW97">
    <cfRule type="cellIs" dxfId="351" priority="232" operator="lessThan">
      <formula>0</formula>
    </cfRule>
  </conditionalFormatting>
  <conditionalFormatting sqref="TX97:UO97">
    <cfRule type="cellIs" dxfId="350" priority="231" operator="lessThan">
      <formula>0</formula>
    </cfRule>
  </conditionalFormatting>
  <conditionalFormatting sqref="UP97:VY97">
    <cfRule type="cellIs" dxfId="349" priority="230" operator="lessThan">
      <formula>0</formula>
    </cfRule>
  </conditionalFormatting>
  <conditionalFormatting sqref="VZ97:WE97">
    <cfRule type="cellIs" dxfId="348" priority="229" operator="lessThan">
      <formula>0</formula>
    </cfRule>
  </conditionalFormatting>
  <conditionalFormatting sqref="WH97:WI97">
    <cfRule type="cellIs" dxfId="347" priority="228" operator="lessThan">
      <formula>0</formula>
    </cfRule>
  </conditionalFormatting>
  <conditionalFormatting sqref="WJ97:WX97">
    <cfRule type="cellIs" dxfId="346" priority="227" operator="lessThan">
      <formula>0</formula>
    </cfRule>
  </conditionalFormatting>
  <conditionalFormatting sqref="WY97:XW97">
    <cfRule type="cellIs" dxfId="345" priority="226" operator="lessThan">
      <formula>0</formula>
    </cfRule>
  </conditionalFormatting>
  <conditionalFormatting sqref="YV97:ZI97">
    <cfRule type="cellIs" dxfId="344" priority="225" operator="lessThan">
      <formula>0</formula>
    </cfRule>
  </conditionalFormatting>
  <conditionalFormatting sqref="ZJ97:ZM97">
    <cfRule type="cellIs" dxfId="343" priority="224" operator="lessThan">
      <formula>0</formula>
    </cfRule>
  </conditionalFormatting>
  <conditionalFormatting sqref="WF98:WG98 ER98">
    <cfRule type="cellIs" dxfId="342" priority="223" operator="lessThan">
      <formula>0</formula>
    </cfRule>
  </conditionalFormatting>
  <conditionalFormatting sqref="ES98:GD98">
    <cfRule type="cellIs" dxfId="341" priority="222" operator="lessThan">
      <formula>0</formula>
    </cfRule>
  </conditionalFormatting>
  <conditionalFormatting sqref="GE98:GN98">
    <cfRule type="cellIs" dxfId="340" priority="221" operator="lessThan">
      <formula>0</formula>
    </cfRule>
  </conditionalFormatting>
  <conditionalFormatting sqref="GO98:GS98">
    <cfRule type="cellIs" dxfId="339" priority="220" operator="lessThan">
      <formula>0</formula>
    </cfRule>
  </conditionalFormatting>
  <conditionalFormatting sqref="GT98:HC98">
    <cfRule type="cellIs" dxfId="338" priority="219" operator="lessThan">
      <formula>0</formula>
    </cfRule>
  </conditionalFormatting>
  <conditionalFormatting sqref="HD98:HE98">
    <cfRule type="cellIs" dxfId="337" priority="218" operator="lessThan">
      <formula>0</formula>
    </cfRule>
  </conditionalFormatting>
  <conditionalFormatting sqref="HF98:HM98">
    <cfRule type="cellIs" dxfId="336" priority="217" operator="lessThan">
      <formula>0</formula>
    </cfRule>
  </conditionalFormatting>
  <conditionalFormatting sqref="HN98:HO98">
    <cfRule type="cellIs" dxfId="335" priority="216" operator="lessThan">
      <formula>0</formula>
    </cfRule>
  </conditionalFormatting>
  <conditionalFormatting sqref="HP98:IY98">
    <cfRule type="cellIs" dxfId="334" priority="215" operator="lessThan">
      <formula>0</formula>
    </cfRule>
  </conditionalFormatting>
  <conditionalFormatting sqref="IZ98:JM98">
    <cfRule type="cellIs" dxfId="333" priority="214" operator="lessThan">
      <formula>0</formula>
    </cfRule>
  </conditionalFormatting>
  <conditionalFormatting sqref="JN98:TW98">
    <cfRule type="cellIs" dxfId="332" priority="213" operator="lessThan">
      <formula>0</formula>
    </cfRule>
  </conditionalFormatting>
  <conditionalFormatting sqref="TX98:UO98">
    <cfRule type="cellIs" dxfId="331" priority="212" operator="lessThan">
      <formula>0</formula>
    </cfRule>
  </conditionalFormatting>
  <conditionalFormatting sqref="UP98:VY98">
    <cfRule type="cellIs" dxfId="330" priority="211" operator="lessThan">
      <formula>0</formula>
    </cfRule>
  </conditionalFormatting>
  <conditionalFormatting sqref="VZ98:WE98">
    <cfRule type="cellIs" dxfId="329" priority="210" operator="lessThan">
      <formula>0</formula>
    </cfRule>
  </conditionalFormatting>
  <conditionalFormatting sqref="WH98:WI98">
    <cfRule type="cellIs" dxfId="328" priority="209" operator="lessThan">
      <formula>0</formula>
    </cfRule>
  </conditionalFormatting>
  <conditionalFormatting sqref="WJ98:WX98">
    <cfRule type="cellIs" dxfId="327" priority="208" operator="lessThan">
      <formula>0</formula>
    </cfRule>
  </conditionalFormatting>
  <conditionalFormatting sqref="WY98:XW98">
    <cfRule type="cellIs" dxfId="326" priority="207" operator="lessThan">
      <formula>0</formula>
    </cfRule>
  </conditionalFormatting>
  <conditionalFormatting sqref="YV98:ZI98">
    <cfRule type="cellIs" dxfId="325" priority="206" operator="lessThan">
      <formula>0</formula>
    </cfRule>
  </conditionalFormatting>
  <conditionalFormatting sqref="ZJ98:ZM98">
    <cfRule type="cellIs" dxfId="324" priority="205" operator="lessThan">
      <formula>0</formula>
    </cfRule>
  </conditionalFormatting>
  <conditionalFormatting sqref="WF99:WG99 ER99">
    <cfRule type="cellIs" dxfId="323" priority="204" operator="lessThan">
      <formula>0</formula>
    </cfRule>
  </conditionalFormatting>
  <conditionalFormatting sqref="ES99:GD99">
    <cfRule type="cellIs" dxfId="322" priority="203" operator="lessThan">
      <formula>0</formula>
    </cfRule>
  </conditionalFormatting>
  <conditionalFormatting sqref="GE99:GN99">
    <cfRule type="cellIs" dxfId="321" priority="202" operator="lessThan">
      <formula>0</formula>
    </cfRule>
  </conditionalFormatting>
  <conditionalFormatting sqref="GO99:GS99">
    <cfRule type="cellIs" dxfId="320" priority="201" operator="lessThan">
      <formula>0</formula>
    </cfRule>
  </conditionalFormatting>
  <conditionalFormatting sqref="GT99:HC99">
    <cfRule type="cellIs" dxfId="319" priority="200" operator="lessThan">
      <formula>0</formula>
    </cfRule>
  </conditionalFormatting>
  <conditionalFormatting sqref="HD99:HE99">
    <cfRule type="cellIs" dxfId="318" priority="199" operator="lessThan">
      <formula>0</formula>
    </cfRule>
  </conditionalFormatting>
  <conditionalFormatting sqref="HF99:HM99">
    <cfRule type="cellIs" dxfId="317" priority="198" operator="lessThan">
      <formula>0</formula>
    </cfRule>
  </conditionalFormatting>
  <conditionalFormatting sqref="HN99:HO99">
    <cfRule type="cellIs" dxfId="316" priority="197" operator="lessThan">
      <formula>0</formula>
    </cfRule>
  </conditionalFormatting>
  <conditionalFormatting sqref="HP99:IY99">
    <cfRule type="cellIs" dxfId="315" priority="196" operator="lessThan">
      <formula>0</formula>
    </cfRule>
  </conditionalFormatting>
  <conditionalFormatting sqref="IZ99:JM99">
    <cfRule type="cellIs" dxfId="314" priority="195" operator="lessThan">
      <formula>0</formula>
    </cfRule>
  </conditionalFormatting>
  <conditionalFormatting sqref="JN99:TW99">
    <cfRule type="cellIs" dxfId="313" priority="194" operator="lessThan">
      <formula>0</formula>
    </cfRule>
  </conditionalFormatting>
  <conditionalFormatting sqref="TX99:UO99">
    <cfRule type="cellIs" dxfId="312" priority="193" operator="lessThan">
      <formula>0</formula>
    </cfRule>
  </conditionalFormatting>
  <conditionalFormatting sqref="UP99:VY99">
    <cfRule type="cellIs" dxfId="311" priority="192" operator="lessThan">
      <formula>0</formula>
    </cfRule>
  </conditionalFormatting>
  <conditionalFormatting sqref="VZ99:WE99">
    <cfRule type="cellIs" dxfId="310" priority="191" operator="lessThan">
      <formula>0</formula>
    </cfRule>
  </conditionalFormatting>
  <conditionalFormatting sqref="WH99:WI99">
    <cfRule type="cellIs" dxfId="309" priority="190" operator="lessThan">
      <formula>0</formula>
    </cfRule>
  </conditionalFormatting>
  <conditionalFormatting sqref="WJ99:WX99">
    <cfRule type="cellIs" dxfId="308" priority="189" operator="lessThan">
      <formula>0</formula>
    </cfRule>
  </conditionalFormatting>
  <conditionalFormatting sqref="WY99:XW99">
    <cfRule type="cellIs" dxfId="307" priority="188" operator="lessThan">
      <formula>0</formula>
    </cfRule>
  </conditionalFormatting>
  <conditionalFormatting sqref="YV99:ZI99">
    <cfRule type="cellIs" dxfId="306" priority="187" operator="lessThan">
      <formula>0</formula>
    </cfRule>
  </conditionalFormatting>
  <conditionalFormatting sqref="ZJ99:ZM99">
    <cfRule type="cellIs" dxfId="305" priority="186" operator="lessThan">
      <formula>0</formula>
    </cfRule>
  </conditionalFormatting>
  <conditionalFormatting sqref="WF100:WG100 ER100">
    <cfRule type="cellIs" dxfId="304" priority="185" operator="lessThan">
      <formula>0</formula>
    </cfRule>
  </conditionalFormatting>
  <conditionalFormatting sqref="ES100:GD100">
    <cfRule type="cellIs" dxfId="303" priority="184" operator="lessThan">
      <formula>0</formula>
    </cfRule>
  </conditionalFormatting>
  <conditionalFormatting sqref="GE100:GN100">
    <cfRule type="cellIs" dxfId="302" priority="183" operator="lessThan">
      <formula>0</formula>
    </cfRule>
  </conditionalFormatting>
  <conditionalFormatting sqref="GO100:GS100">
    <cfRule type="cellIs" dxfId="301" priority="182" operator="lessThan">
      <formula>0</formula>
    </cfRule>
  </conditionalFormatting>
  <conditionalFormatting sqref="GT100:HC100">
    <cfRule type="cellIs" dxfId="300" priority="181" operator="lessThan">
      <formula>0</formula>
    </cfRule>
  </conditionalFormatting>
  <conditionalFormatting sqref="HD100:HE100">
    <cfRule type="cellIs" dxfId="299" priority="180" operator="lessThan">
      <formula>0</formula>
    </cfRule>
  </conditionalFormatting>
  <conditionalFormatting sqref="HF100:HM100">
    <cfRule type="cellIs" dxfId="298" priority="179" operator="lessThan">
      <formula>0</formula>
    </cfRule>
  </conditionalFormatting>
  <conditionalFormatting sqref="HN100:HO100">
    <cfRule type="cellIs" dxfId="297" priority="178" operator="lessThan">
      <formula>0</formula>
    </cfRule>
  </conditionalFormatting>
  <conditionalFormatting sqref="HP100:IY100">
    <cfRule type="cellIs" dxfId="296" priority="177" operator="lessThan">
      <formula>0</formula>
    </cfRule>
  </conditionalFormatting>
  <conditionalFormatting sqref="IZ100:JM100">
    <cfRule type="cellIs" dxfId="295" priority="176" operator="lessThan">
      <formula>0</formula>
    </cfRule>
  </conditionalFormatting>
  <conditionalFormatting sqref="JN100:TW100">
    <cfRule type="cellIs" dxfId="294" priority="175" operator="lessThan">
      <formula>0</formula>
    </cfRule>
  </conditionalFormatting>
  <conditionalFormatting sqref="TX100:UO100">
    <cfRule type="cellIs" dxfId="293" priority="174" operator="lessThan">
      <formula>0</formula>
    </cfRule>
  </conditionalFormatting>
  <conditionalFormatting sqref="UP100:VY100">
    <cfRule type="cellIs" dxfId="292" priority="173" operator="lessThan">
      <formula>0</formula>
    </cfRule>
  </conditionalFormatting>
  <conditionalFormatting sqref="VZ100:WE100">
    <cfRule type="cellIs" dxfId="291" priority="172" operator="lessThan">
      <formula>0</formula>
    </cfRule>
  </conditionalFormatting>
  <conditionalFormatting sqref="WH100:WI100">
    <cfRule type="cellIs" dxfId="290" priority="171" operator="lessThan">
      <formula>0</formula>
    </cfRule>
  </conditionalFormatting>
  <conditionalFormatting sqref="WJ100:WX100">
    <cfRule type="cellIs" dxfId="289" priority="170" operator="lessThan">
      <formula>0</formula>
    </cfRule>
  </conditionalFormatting>
  <conditionalFormatting sqref="WY100:XW100">
    <cfRule type="cellIs" dxfId="288" priority="169" operator="lessThan">
      <formula>0</formula>
    </cfRule>
  </conditionalFormatting>
  <conditionalFormatting sqref="YV100:ZI100">
    <cfRule type="cellIs" dxfId="287" priority="168" operator="lessThan">
      <formula>0</formula>
    </cfRule>
  </conditionalFormatting>
  <conditionalFormatting sqref="ZJ100:ZM100">
    <cfRule type="cellIs" dxfId="286" priority="167" operator="lessThan">
      <formula>0</formula>
    </cfRule>
  </conditionalFormatting>
  <conditionalFormatting sqref="WF101:WG101 ER101">
    <cfRule type="cellIs" dxfId="285" priority="166" operator="lessThan">
      <formula>0</formula>
    </cfRule>
  </conditionalFormatting>
  <conditionalFormatting sqref="ES101:GD101">
    <cfRule type="cellIs" dxfId="284" priority="165" operator="lessThan">
      <formula>0</formula>
    </cfRule>
  </conditionalFormatting>
  <conditionalFormatting sqref="GE101:GN101">
    <cfRule type="cellIs" dxfId="283" priority="164" operator="lessThan">
      <formula>0</formula>
    </cfRule>
  </conditionalFormatting>
  <conditionalFormatting sqref="GO101:GS101">
    <cfRule type="cellIs" dxfId="282" priority="163" operator="lessThan">
      <formula>0</formula>
    </cfRule>
  </conditionalFormatting>
  <conditionalFormatting sqref="GT101:HC101">
    <cfRule type="cellIs" dxfId="281" priority="162" operator="lessThan">
      <formula>0</formula>
    </cfRule>
  </conditionalFormatting>
  <conditionalFormatting sqref="HD101:HE101">
    <cfRule type="cellIs" dxfId="280" priority="161" operator="lessThan">
      <formula>0</formula>
    </cfRule>
  </conditionalFormatting>
  <conditionalFormatting sqref="HF101:HM101">
    <cfRule type="cellIs" dxfId="279" priority="160" operator="lessThan">
      <formula>0</formula>
    </cfRule>
  </conditionalFormatting>
  <conditionalFormatting sqref="HN101:HO101">
    <cfRule type="cellIs" dxfId="278" priority="159" operator="lessThan">
      <formula>0</formula>
    </cfRule>
  </conditionalFormatting>
  <conditionalFormatting sqref="HP101:IY101">
    <cfRule type="cellIs" dxfId="277" priority="158" operator="lessThan">
      <formula>0</formula>
    </cfRule>
  </conditionalFormatting>
  <conditionalFormatting sqref="IZ101:JM101">
    <cfRule type="cellIs" dxfId="276" priority="157" operator="lessThan">
      <formula>0</formula>
    </cfRule>
  </conditionalFormatting>
  <conditionalFormatting sqref="JN101:TW101">
    <cfRule type="cellIs" dxfId="275" priority="156" operator="lessThan">
      <formula>0</formula>
    </cfRule>
  </conditionalFormatting>
  <conditionalFormatting sqref="TX101:UO101">
    <cfRule type="cellIs" dxfId="274" priority="155" operator="lessThan">
      <formula>0</formula>
    </cfRule>
  </conditionalFormatting>
  <conditionalFormatting sqref="UP101:VY101">
    <cfRule type="cellIs" dxfId="273" priority="154" operator="lessThan">
      <formula>0</formula>
    </cfRule>
  </conditionalFormatting>
  <conditionalFormatting sqref="VZ101:WE101">
    <cfRule type="cellIs" dxfId="272" priority="153" operator="lessThan">
      <formula>0</formula>
    </cfRule>
  </conditionalFormatting>
  <conditionalFormatting sqref="WH101:WI101">
    <cfRule type="cellIs" dxfId="271" priority="152" operator="lessThan">
      <formula>0</formula>
    </cfRule>
  </conditionalFormatting>
  <conditionalFormatting sqref="WJ101:WX101">
    <cfRule type="cellIs" dxfId="270" priority="151" operator="lessThan">
      <formula>0</formula>
    </cfRule>
  </conditionalFormatting>
  <conditionalFormatting sqref="WY101:XW101">
    <cfRule type="cellIs" dxfId="269" priority="150" operator="lessThan">
      <formula>0</formula>
    </cfRule>
  </conditionalFormatting>
  <conditionalFormatting sqref="YV101:ZI101">
    <cfRule type="cellIs" dxfId="268" priority="149" operator="lessThan">
      <formula>0</formula>
    </cfRule>
  </conditionalFormatting>
  <conditionalFormatting sqref="ZJ101:ZM101">
    <cfRule type="cellIs" dxfId="267" priority="148" operator="lessThan">
      <formula>0</formula>
    </cfRule>
  </conditionalFormatting>
  <conditionalFormatting sqref="WF102:WG104 ER102:ER104">
    <cfRule type="cellIs" dxfId="266" priority="147" operator="lessThan">
      <formula>0</formula>
    </cfRule>
  </conditionalFormatting>
  <conditionalFormatting sqref="ES102:GD104">
    <cfRule type="cellIs" dxfId="265" priority="146" operator="lessThan">
      <formula>0</formula>
    </cfRule>
  </conditionalFormatting>
  <conditionalFormatting sqref="GE102:GN104">
    <cfRule type="cellIs" dxfId="264" priority="145" operator="lessThan">
      <formula>0</formula>
    </cfRule>
  </conditionalFormatting>
  <conditionalFormatting sqref="GO102:GS104">
    <cfRule type="cellIs" dxfId="263" priority="144" operator="lessThan">
      <formula>0</formula>
    </cfRule>
  </conditionalFormatting>
  <conditionalFormatting sqref="GT102:HC104">
    <cfRule type="cellIs" dxfId="262" priority="143" operator="lessThan">
      <formula>0</formula>
    </cfRule>
  </conditionalFormatting>
  <conditionalFormatting sqref="HD102:HE104">
    <cfRule type="cellIs" dxfId="261" priority="142" operator="lessThan">
      <formula>0</formula>
    </cfRule>
  </conditionalFormatting>
  <conditionalFormatting sqref="HF102:HM104">
    <cfRule type="cellIs" dxfId="260" priority="141" operator="lessThan">
      <formula>0</formula>
    </cfRule>
  </conditionalFormatting>
  <conditionalFormatting sqref="HN102:HO104">
    <cfRule type="cellIs" dxfId="259" priority="140" operator="lessThan">
      <formula>0</formula>
    </cfRule>
  </conditionalFormatting>
  <conditionalFormatting sqref="HP102:IY104">
    <cfRule type="cellIs" dxfId="258" priority="139" operator="lessThan">
      <formula>0</formula>
    </cfRule>
  </conditionalFormatting>
  <conditionalFormatting sqref="IZ102:JM104">
    <cfRule type="cellIs" dxfId="257" priority="138" operator="lessThan">
      <formula>0</formula>
    </cfRule>
  </conditionalFormatting>
  <conditionalFormatting sqref="JN102:TW104">
    <cfRule type="cellIs" dxfId="256" priority="137" operator="lessThan">
      <formula>0</formula>
    </cfRule>
  </conditionalFormatting>
  <conditionalFormatting sqref="TX102:UO104">
    <cfRule type="cellIs" dxfId="255" priority="136" operator="lessThan">
      <formula>0</formula>
    </cfRule>
  </conditionalFormatting>
  <conditionalFormatting sqref="UP102:VY104">
    <cfRule type="cellIs" dxfId="254" priority="135" operator="lessThan">
      <formula>0</formula>
    </cfRule>
  </conditionalFormatting>
  <conditionalFormatting sqref="VZ102:WE104">
    <cfRule type="cellIs" dxfId="253" priority="134" operator="lessThan">
      <formula>0</formula>
    </cfRule>
  </conditionalFormatting>
  <conditionalFormatting sqref="WH102:WI104">
    <cfRule type="cellIs" dxfId="252" priority="133" operator="lessThan">
      <formula>0</formula>
    </cfRule>
  </conditionalFormatting>
  <conditionalFormatting sqref="WJ102:WX104">
    <cfRule type="cellIs" dxfId="251" priority="132" operator="lessThan">
      <formula>0</formula>
    </cfRule>
  </conditionalFormatting>
  <conditionalFormatting sqref="WY102:XW104">
    <cfRule type="cellIs" dxfId="250" priority="131" operator="lessThan">
      <formula>0</formula>
    </cfRule>
  </conditionalFormatting>
  <conditionalFormatting sqref="YV102:ZI104">
    <cfRule type="cellIs" dxfId="249" priority="130" operator="lessThan">
      <formula>0</formula>
    </cfRule>
  </conditionalFormatting>
  <conditionalFormatting sqref="ZJ102:ZM104">
    <cfRule type="cellIs" dxfId="248" priority="129" operator="lessThan">
      <formula>0</formula>
    </cfRule>
  </conditionalFormatting>
  <conditionalFormatting sqref="WJ68:WO68">
    <cfRule type="cellIs" dxfId="247" priority="128" operator="lessThan">
      <formula>0</formula>
    </cfRule>
  </conditionalFormatting>
  <conditionalFormatting sqref="WJ17:WO17">
    <cfRule type="cellIs" dxfId="246" priority="127" operator="lessThan">
      <formula>0</formula>
    </cfRule>
  </conditionalFormatting>
  <conditionalFormatting sqref="ZF17">
    <cfRule type="cellIs" dxfId="245" priority="126" operator="lessThan">
      <formula>0</formula>
    </cfRule>
  </conditionalFormatting>
  <conditionalFormatting sqref="YZ17">
    <cfRule type="cellIs" dxfId="244" priority="125" operator="lessThan">
      <formula>0</formula>
    </cfRule>
  </conditionalFormatting>
  <conditionalFormatting sqref="YV17">
    <cfRule type="cellIs" dxfId="243" priority="124" operator="lessThan">
      <formula>0</formula>
    </cfRule>
  </conditionalFormatting>
  <conditionalFormatting sqref="YT17:YU17">
    <cfRule type="cellIs" dxfId="242" priority="123" operator="lessThan">
      <formula>0</formula>
    </cfRule>
  </conditionalFormatting>
  <conditionalFormatting sqref="YP17">
    <cfRule type="cellIs" dxfId="241" priority="122" operator="lessThan">
      <formula>0</formula>
    </cfRule>
  </conditionalFormatting>
  <conditionalFormatting sqref="YP24">
    <cfRule type="cellIs" dxfId="240" priority="121" operator="lessThan">
      <formula>0</formula>
    </cfRule>
  </conditionalFormatting>
  <conditionalFormatting sqref="YP85">
    <cfRule type="cellIs" dxfId="239" priority="120" operator="lessThan">
      <formula>0</formula>
    </cfRule>
  </conditionalFormatting>
  <conditionalFormatting sqref="YU85">
    <cfRule type="cellIs" dxfId="238" priority="119" operator="lessThan">
      <formula>0</formula>
    </cfRule>
  </conditionalFormatting>
  <conditionalFormatting sqref="YU94">
    <cfRule type="cellIs" dxfId="237" priority="118" operator="lessThan">
      <formula>0</formula>
    </cfRule>
  </conditionalFormatting>
  <conditionalFormatting sqref="YP94">
    <cfRule type="cellIs" dxfId="236" priority="117" operator="lessThan">
      <formula>0</formula>
    </cfRule>
  </conditionalFormatting>
  <conditionalFormatting sqref="XX18">
    <cfRule type="cellIs" dxfId="235" priority="116" operator="lessThan">
      <formula>0</formula>
    </cfRule>
  </conditionalFormatting>
  <conditionalFormatting sqref="YA18">
    <cfRule type="cellIs" dxfId="234" priority="115" operator="lessThan">
      <formula>0</formula>
    </cfRule>
  </conditionalFormatting>
  <conditionalFormatting sqref="YC18">
    <cfRule type="cellIs" dxfId="233" priority="114" operator="lessThan">
      <formula>0</formula>
    </cfRule>
  </conditionalFormatting>
  <conditionalFormatting sqref="XL17:XO17">
    <cfRule type="cellIs" dxfId="232" priority="113" operator="lessThan">
      <formula>0</formula>
    </cfRule>
  </conditionalFormatting>
  <conditionalFormatting sqref="XI17">
    <cfRule type="cellIs" dxfId="231" priority="112" operator="lessThan">
      <formula>0</formula>
    </cfRule>
  </conditionalFormatting>
  <conditionalFormatting sqref="XM24:XO24">
    <cfRule type="cellIs" dxfId="230" priority="111" operator="lessThan">
      <formula>0</formula>
    </cfRule>
  </conditionalFormatting>
  <conditionalFormatting sqref="XM73:XN73">
    <cfRule type="cellIs" dxfId="229" priority="110" operator="lessThan">
      <formula>0</formula>
    </cfRule>
  </conditionalFormatting>
  <conditionalFormatting sqref="WW17:XA17">
    <cfRule type="cellIs" dxfId="228" priority="109" operator="lessThan">
      <formula>0</formula>
    </cfRule>
  </conditionalFormatting>
  <conditionalFormatting sqref="XC17">
    <cfRule type="cellIs" dxfId="227" priority="108" operator="lessThan">
      <formula>0</formula>
    </cfRule>
  </conditionalFormatting>
  <conditionalFormatting sqref="XF17:XG17">
    <cfRule type="cellIs" dxfId="226" priority="107" operator="lessThan">
      <formula>0</formula>
    </cfRule>
  </conditionalFormatting>
  <conditionalFormatting sqref="XA24:XC24">
    <cfRule type="cellIs" dxfId="225" priority="106" operator="lessThan">
      <formula>0</formula>
    </cfRule>
  </conditionalFormatting>
  <conditionalFormatting sqref="XF24:XG24">
    <cfRule type="cellIs" dxfId="224" priority="105" operator="lessThan">
      <formula>0</formula>
    </cfRule>
  </conditionalFormatting>
  <conditionalFormatting sqref="XA73">
    <cfRule type="cellIs" dxfId="223" priority="104" operator="lessThan">
      <formula>0</formula>
    </cfRule>
  </conditionalFormatting>
  <conditionalFormatting sqref="XC73">
    <cfRule type="cellIs" dxfId="222" priority="103" operator="lessThan">
      <formula>0</formula>
    </cfRule>
  </conditionalFormatting>
  <conditionalFormatting sqref="XF73">
    <cfRule type="cellIs" dxfId="221" priority="102" operator="lessThan">
      <formula>0</formula>
    </cfRule>
  </conditionalFormatting>
  <conditionalFormatting sqref="WQ73">
    <cfRule type="cellIs" dxfId="220" priority="101" operator="lessThan">
      <formula>0</formula>
    </cfRule>
  </conditionalFormatting>
  <conditionalFormatting sqref="XA85">
    <cfRule type="cellIs" dxfId="219" priority="100" operator="lessThan">
      <formula>0</formula>
    </cfRule>
  </conditionalFormatting>
  <conditionalFormatting sqref="WH17">
    <cfRule type="cellIs" dxfId="218" priority="99" operator="lessThan">
      <formula>0</formula>
    </cfRule>
  </conditionalFormatting>
  <conditionalFormatting sqref="WJ17:WQ17">
    <cfRule type="cellIs" dxfId="217" priority="98" operator="lessThan">
      <formula>0</formula>
    </cfRule>
  </conditionalFormatting>
  <conditionalFormatting sqref="VY18">
    <cfRule type="cellIs" dxfId="216" priority="97" operator="lessThan">
      <formula>0</formula>
    </cfRule>
  </conditionalFormatting>
  <conditionalFormatting sqref="VJ73">
    <cfRule type="cellIs" dxfId="215" priority="96" operator="lessThan">
      <formula>0</formula>
    </cfRule>
  </conditionalFormatting>
  <conditionalFormatting sqref="VJ21">
    <cfRule type="cellIs" dxfId="214" priority="95" operator="lessThan">
      <formula>0</formula>
    </cfRule>
  </conditionalFormatting>
  <conditionalFormatting sqref="VD21">
    <cfRule type="cellIs" dxfId="213" priority="94" operator="lessThan">
      <formula>0</formula>
    </cfRule>
  </conditionalFormatting>
  <conditionalFormatting sqref="VB21">
    <cfRule type="cellIs" dxfId="212" priority="93" operator="lessThan">
      <formula>0</formula>
    </cfRule>
  </conditionalFormatting>
  <conditionalFormatting sqref="UW21">
    <cfRule type="cellIs" dxfId="211" priority="92" operator="lessThan">
      <formula>0</formula>
    </cfRule>
  </conditionalFormatting>
  <conditionalFormatting sqref="UV21">
    <cfRule type="cellIs" dxfId="210" priority="91" operator="lessThan">
      <formula>0</formula>
    </cfRule>
  </conditionalFormatting>
  <conditionalFormatting sqref="UR21">
    <cfRule type="cellIs" dxfId="209" priority="90" operator="lessThan">
      <formula>0</formula>
    </cfRule>
  </conditionalFormatting>
  <conditionalFormatting sqref="UQ21">
    <cfRule type="cellIs" dxfId="208" priority="89" operator="lessThan">
      <formula>0</formula>
    </cfRule>
  </conditionalFormatting>
  <conditionalFormatting sqref="VC73">
    <cfRule type="cellIs" dxfId="207" priority="88" operator="lessThan">
      <formula>0</formula>
    </cfRule>
  </conditionalFormatting>
  <conditionalFormatting sqref="UV73">
    <cfRule type="cellIs" dxfId="206" priority="87" operator="lessThan">
      <formula>0</formula>
    </cfRule>
  </conditionalFormatting>
  <conditionalFormatting sqref="UO24">
    <cfRule type="cellIs" dxfId="205" priority="86" operator="lessThan">
      <formula>0</formula>
    </cfRule>
  </conditionalFormatting>
  <conditionalFormatting sqref="UP21">
    <cfRule type="cellIs" dxfId="204" priority="85" operator="lessThan">
      <formula>0</formula>
    </cfRule>
  </conditionalFormatting>
  <conditionalFormatting sqref="UP73">
    <cfRule type="cellIs" dxfId="203" priority="84" operator="lessThan">
      <formula>0</formula>
    </cfRule>
  </conditionalFormatting>
  <conditionalFormatting sqref="TP19">
    <cfRule type="cellIs" dxfId="202" priority="83" operator="lessThan">
      <formula>0</formula>
    </cfRule>
  </conditionalFormatting>
  <conditionalFormatting sqref="TM19">
    <cfRule type="cellIs" dxfId="201" priority="82" operator="lessThan">
      <formula>0</formula>
    </cfRule>
  </conditionalFormatting>
  <conditionalFormatting sqref="TE19:TG19">
    <cfRule type="cellIs" dxfId="200" priority="81" operator="lessThan">
      <formula>0</formula>
    </cfRule>
  </conditionalFormatting>
  <conditionalFormatting sqref="SW19:SX19">
    <cfRule type="cellIs" dxfId="199" priority="80" operator="lessThan">
      <formula>0</formula>
    </cfRule>
  </conditionalFormatting>
  <conditionalFormatting sqref="SR19:SS19">
    <cfRule type="cellIs" dxfId="198" priority="79" operator="lessThan">
      <formula>0</formula>
    </cfRule>
  </conditionalFormatting>
  <conditionalFormatting sqref="SF19">
    <cfRule type="cellIs" dxfId="197" priority="78" operator="lessThan">
      <formula>0</formula>
    </cfRule>
  </conditionalFormatting>
  <conditionalFormatting sqref="SK19">
    <cfRule type="cellIs" dxfId="196" priority="77" operator="lessThan">
      <formula>0</formula>
    </cfRule>
  </conditionalFormatting>
  <conditionalFormatting sqref="SM19:SN19">
    <cfRule type="cellIs" dxfId="195" priority="76" operator="lessThan">
      <formula>0</formula>
    </cfRule>
  </conditionalFormatting>
  <conditionalFormatting sqref="SP19">
    <cfRule type="cellIs" dxfId="194" priority="75" operator="lessThan">
      <formula>0</formula>
    </cfRule>
  </conditionalFormatting>
  <conditionalFormatting sqref="RY19">
    <cfRule type="cellIs" dxfId="193" priority="74" operator="lessThan">
      <formula>0</formula>
    </cfRule>
  </conditionalFormatting>
  <conditionalFormatting sqref="RY85">
    <cfRule type="cellIs" dxfId="192" priority="73" operator="lessThan">
      <formula>0</formula>
    </cfRule>
  </conditionalFormatting>
  <conditionalFormatting sqref="SA85">
    <cfRule type="cellIs" dxfId="191" priority="72" operator="lessThan">
      <formula>0</formula>
    </cfRule>
  </conditionalFormatting>
  <conditionalFormatting sqref="RP19">
    <cfRule type="cellIs" dxfId="190" priority="71" operator="lessThan">
      <formula>0</formula>
    </cfRule>
  </conditionalFormatting>
  <conditionalFormatting sqref="RK19">
    <cfRule type="cellIs" dxfId="189" priority="70" operator="lessThan">
      <formula>0</formula>
    </cfRule>
  </conditionalFormatting>
  <conditionalFormatting sqref="RK85">
    <cfRule type="cellIs" dxfId="188" priority="69" operator="lessThan">
      <formula>0</formula>
    </cfRule>
  </conditionalFormatting>
  <conditionalFormatting sqref="RS85:RT85">
    <cfRule type="cellIs" dxfId="187" priority="68" operator="lessThan">
      <formula>0</formula>
    </cfRule>
  </conditionalFormatting>
  <conditionalFormatting sqref="RW85:RX85">
    <cfRule type="cellIs" dxfId="186" priority="67" operator="lessThan">
      <formula>0</formula>
    </cfRule>
  </conditionalFormatting>
  <conditionalFormatting sqref="RA19:RB19">
    <cfRule type="cellIs" dxfId="185" priority="66" operator="lessThan">
      <formula>0</formula>
    </cfRule>
  </conditionalFormatting>
  <conditionalFormatting sqref="QR19">
    <cfRule type="cellIs" dxfId="184" priority="65" operator="lessThan">
      <formula>0</formula>
    </cfRule>
  </conditionalFormatting>
  <conditionalFormatting sqref="QM19">
    <cfRule type="cellIs" dxfId="183" priority="64" operator="lessThan">
      <formula>0</formula>
    </cfRule>
  </conditionalFormatting>
  <conditionalFormatting sqref="QK19">
    <cfRule type="cellIs" dxfId="182" priority="63" operator="lessThan">
      <formula>0</formula>
    </cfRule>
  </conditionalFormatting>
  <conditionalFormatting sqref="QI19">
    <cfRule type="cellIs" dxfId="181" priority="62" operator="lessThan">
      <formula>0</formula>
    </cfRule>
  </conditionalFormatting>
  <conditionalFormatting sqref="QH19">
    <cfRule type="cellIs" dxfId="180" priority="61" operator="lessThan">
      <formula>0</formula>
    </cfRule>
  </conditionalFormatting>
  <conditionalFormatting sqref="QC19:QF19">
    <cfRule type="cellIs" dxfId="179" priority="60" operator="lessThan">
      <formula>0</formula>
    </cfRule>
  </conditionalFormatting>
  <conditionalFormatting sqref="PS19:PT19">
    <cfRule type="cellIs" dxfId="178" priority="59" operator="lessThan">
      <formula>0</formula>
    </cfRule>
  </conditionalFormatting>
  <conditionalFormatting sqref="PK19:PM19">
    <cfRule type="cellIs" dxfId="177" priority="58" operator="lessThan">
      <formula>0</formula>
    </cfRule>
  </conditionalFormatting>
  <conditionalFormatting sqref="OV19:OW19">
    <cfRule type="cellIs" dxfId="176" priority="57" operator="lessThan">
      <formula>0</formula>
    </cfRule>
  </conditionalFormatting>
  <conditionalFormatting sqref="OY19">
    <cfRule type="cellIs" dxfId="175" priority="56" operator="lessThan">
      <formula>0</formula>
    </cfRule>
  </conditionalFormatting>
  <conditionalFormatting sqref="OO19">
    <cfRule type="cellIs" dxfId="174" priority="55" operator="lessThan">
      <formula>0</formula>
    </cfRule>
  </conditionalFormatting>
  <conditionalFormatting sqref="OG19">
    <cfRule type="cellIs" dxfId="173" priority="54" operator="lessThan">
      <formula>0</formula>
    </cfRule>
  </conditionalFormatting>
  <conditionalFormatting sqref="ND19">
    <cfRule type="cellIs" dxfId="172" priority="53" operator="lessThan">
      <formula>0</formula>
    </cfRule>
  </conditionalFormatting>
  <conditionalFormatting sqref="MX19">
    <cfRule type="cellIs" dxfId="171" priority="52" operator="lessThan">
      <formula>0</formula>
    </cfRule>
  </conditionalFormatting>
  <conditionalFormatting sqref="MR19">
    <cfRule type="cellIs" dxfId="170" priority="51" operator="lessThan">
      <formula>0</formula>
    </cfRule>
  </conditionalFormatting>
  <conditionalFormatting sqref="MN19">
    <cfRule type="cellIs" dxfId="169" priority="50" operator="lessThan">
      <formula>0</formula>
    </cfRule>
  </conditionalFormatting>
  <conditionalFormatting sqref="MK19">
    <cfRule type="cellIs" dxfId="168" priority="49" operator="lessThan">
      <formula>0</formula>
    </cfRule>
  </conditionalFormatting>
  <conditionalFormatting sqref="KM19">
    <cfRule type="cellIs" dxfId="167" priority="48" operator="lessThan">
      <formula>0</formula>
    </cfRule>
  </conditionalFormatting>
  <conditionalFormatting sqref="KB19">
    <cfRule type="cellIs" dxfId="166" priority="47" operator="lessThan">
      <formula>0</formula>
    </cfRule>
  </conditionalFormatting>
  <conditionalFormatting sqref="IZ31:JD31">
    <cfRule type="cellIs" dxfId="165" priority="46" operator="lessThan">
      <formula>0</formula>
    </cfRule>
  </conditionalFormatting>
  <conditionalFormatting sqref="JF17">
    <cfRule type="cellIs" dxfId="164" priority="45" operator="lessThan">
      <formula>0</formula>
    </cfRule>
  </conditionalFormatting>
  <conditionalFormatting sqref="IZ17:IZ18">
    <cfRule type="cellIs" dxfId="163" priority="44" operator="lessThan">
      <formula>0</formula>
    </cfRule>
  </conditionalFormatting>
  <conditionalFormatting sqref="IV17:IX17">
    <cfRule type="cellIs" dxfId="162" priority="43" operator="lessThan">
      <formula>0</formula>
    </cfRule>
  </conditionalFormatting>
  <conditionalFormatting sqref="IX24">
    <cfRule type="cellIs" dxfId="161" priority="42" operator="lessThan">
      <formula>0</formula>
    </cfRule>
  </conditionalFormatting>
  <conditionalFormatting sqref="IT24">
    <cfRule type="cellIs" dxfId="160" priority="41" operator="lessThan">
      <formula>0</formula>
    </cfRule>
  </conditionalFormatting>
  <conditionalFormatting sqref="IT17">
    <cfRule type="cellIs" dxfId="159" priority="40" operator="lessThan">
      <formula>0</formula>
    </cfRule>
  </conditionalFormatting>
  <conditionalFormatting sqref="IO17">
    <cfRule type="cellIs" dxfId="158" priority="39" operator="lessThan">
      <formula>0</formula>
    </cfRule>
  </conditionalFormatting>
  <conditionalFormatting sqref="IQ17">
    <cfRule type="cellIs" dxfId="157" priority="38" operator="lessThan">
      <formula>0</formula>
    </cfRule>
  </conditionalFormatting>
  <conditionalFormatting sqref="IS17">
    <cfRule type="cellIs" dxfId="156" priority="37" operator="lessThan">
      <formula>0</formula>
    </cfRule>
  </conditionalFormatting>
  <conditionalFormatting sqref="IC17">
    <cfRule type="cellIs" dxfId="155" priority="36" operator="lessThan">
      <formula>0</formula>
    </cfRule>
  </conditionalFormatting>
  <conditionalFormatting sqref="HF53:HI53">
    <cfRule type="cellIs" dxfId="154" priority="35" operator="lessThan">
      <formula>0</formula>
    </cfRule>
  </conditionalFormatting>
  <conditionalFormatting sqref="HK53">
    <cfRule type="cellIs" dxfId="153" priority="34" operator="lessThan">
      <formula>0</formula>
    </cfRule>
  </conditionalFormatting>
  <conditionalFormatting sqref="HM53">
    <cfRule type="cellIs" dxfId="152" priority="33" operator="lessThan">
      <formula>0</formula>
    </cfRule>
  </conditionalFormatting>
  <conditionalFormatting sqref="HP17">
    <cfRule type="cellIs" dxfId="151" priority="32" operator="lessThan">
      <formula>0</formula>
    </cfRule>
  </conditionalFormatting>
  <conditionalFormatting sqref="HV17">
    <cfRule type="cellIs" dxfId="150" priority="31" operator="lessThan">
      <formula>0</formula>
    </cfRule>
  </conditionalFormatting>
  <conditionalFormatting sqref="GO17">
    <cfRule type="cellIs" dxfId="149" priority="30" operator="lessThan">
      <formula>0</formula>
    </cfRule>
  </conditionalFormatting>
  <conditionalFormatting sqref="GM74:GN74">
    <cfRule type="cellIs" dxfId="148" priority="29" operator="lessThan">
      <formula>0</formula>
    </cfRule>
  </conditionalFormatting>
  <conditionalFormatting sqref="GI85">
    <cfRule type="cellIs" dxfId="147" priority="28" operator="lessThan">
      <formula>0</formula>
    </cfRule>
  </conditionalFormatting>
  <conditionalFormatting sqref="FY73">
    <cfRule type="cellIs" dxfId="146" priority="27" operator="lessThan">
      <formula>0</formula>
    </cfRule>
  </conditionalFormatting>
  <conditionalFormatting sqref="GF63">
    <cfRule type="cellIs" dxfId="145" priority="26" operator="lessThan">
      <formula>0</formula>
    </cfRule>
  </conditionalFormatting>
  <conditionalFormatting sqref="GF63">
    <cfRule type="cellIs" dxfId="144" priority="25" operator="lessThan">
      <formula>0</formula>
    </cfRule>
  </conditionalFormatting>
  <conditionalFormatting sqref="GF63">
    <cfRule type="cellIs" dxfId="143" priority="24" operator="lessThan">
      <formula>0</formula>
    </cfRule>
  </conditionalFormatting>
  <conditionalFormatting sqref="MR85">
    <cfRule type="cellIs" dxfId="142" priority="23" operator="lessThan">
      <formula>0</formula>
    </cfRule>
  </conditionalFormatting>
  <conditionalFormatting sqref="MR85">
    <cfRule type="cellIs" dxfId="141" priority="22" operator="lessThan">
      <formula>0</formula>
    </cfRule>
  </conditionalFormatting>
  <conditionalFormatting sqref="MR85">
    <cfRule type="cellIs" dxfId="140" priority="21" operator="lessThan">
      <formula>0</formula>
    </cfRule>
  </conditionalFormatting>
  <conditionalFormatting sqref="MR85">
    <cfRule type="cellIs" dxfId="139" priority="20" operator="lessThan">
      <formula>0</formula>
    </cfRule>
  </conditionalFormatting>
  <conditionalFormatting sqref="MT85">
    <cfRule type="cellIs" dxfId="138" priority="19" operator="lessThan">
      <formula>0</formula>
    </cfRule>
  </conditionalFormatting>
  <conditionalFormatting sqref="MT85">
    <cfRule type="cellIs" dxfId="137" priority="18" operator="lessThan">
      <formula>0</formula>
    </cfRule>
  </conditionalFormatting>
  <conditionalFormatting sqref="MT85">
    <cfRule type="cellIs" dxfId="136" priority="17" operator="lessThan">
      <formula>0</formula>
    </cfRule>
  </conditionalFormatting>
  <conditionalFormatting sqref="MT85">
    <cfRule type="cellIs" dxfId="135" priority="16" operator="lessThan">
      <formula>0</formula>
    </cfRule>
  </conditionalFormatting>
  <conditionalFormatting sqref="MX85">
    <cfRule type="cellIs" dxfId="134" priority="15" operator="lessThan">
      <formula>0</formula>
    </cfRule>
  </conditionalFormatting>
  <conditionalFormatting sqref="MX85">
    <cfRule type="cellIs" dxfId="133" priority="14" operator="lessThan">
      <formula>0</formula>
    </cfRule>
  </conditionalFormatting>
  <conditionalFormatting sqref="MX85">
    <cfRule type="cellIs" dxfId="132" priority="13" operator="lessThan">
      <formula>0</formula>
    </cfRule>
  </conditionalFormatting>
  <conditionalFormatting sqref="MX85">
    <cfRule type="cellIs" dxfId="131" priority="12" operator="lessThan">
      <formula>0</formula>
    </cfRule>
  </conditionalFormatting>
  <conditionalFormatting sqref="NB85">
    <cfRule type="cellIs" dxfId="130" priority="11" operator="lessThan">
      <formula>0</formula>
    </cfRule>
  </conditionalFormatting>
  <conditionalFormatting sqref="U23">
    <cfRule type="cellIs" dxfId="129" priority="3002" operator="lessThan">
      <formula>0</formula>
    </cfRule>
  </conditionalFormatting>
  <conditionalFormatting sqref="BM107:BQ107">
    <cfRule type="cellIs" dxfId="128" priority="3001" operator="lessThan">
      <formula>0</formula>
    </cfRule>
  </conditionalFormatting>
  <conditionalFormatting sqref="BR107">
    <cfRule type="cellIs" dxfId="127" priority="3000" operator="lessThan">
      <formula>0</formula>
    </cfRule>
  </conditionalFormatting>
  <conditionalFormatting sqref="ER61:ZM61 ER65:ZM70 ER107:ZM107 ER30:ZM32 ER23:ZM28 ER34:ZM58 ER17:ZM21 ER63:ZM63 ER72:ZM104">
    <cfRule type="cellIs" dxfId="126" priority="2999" operator="lessThan">
      <formula>0</formula>
    </cfRule>
  </conditionalFormatting>
  <conditionalFormatting sqref="ES17:GD17">
    <cfRule type="cellIs" dxfId="125" priority="2998" operator="lessThan">
      <formula>0</formula>
    </cfRule>
  </conditionalFormatting>
  <conditionalFormatting sqref="GE17:GN17">
    <cfRule type="cellIs" dxfId="124" priority="2997" operator="lessThan">
      <formula>0</formula>
    </cfRule>
  </conditionalFormatting>
  <conditionalFormatting sqref="GO17:GS17">
    <cfRule type="cellIs" dxfId="123" priority="2996" operator="lessThan">
      <formula>0</formula>
    </cfRule>
  </conditionalFormatting>
  <conditionalFormatting sqref="GT17:HC17">
    <cfRule type="cellIs" dxfId="122" priority="2995" operator="lessThan">
      <formula>0</formula>
    </cfRule>
  </conditionalFormatting>
  <conditionalFormatting sqref="HD17:HE17">
    <cfRule type="cellIs" dxfId="121" priority="2994" operator="lessThan">
      <formula>0</formula>
    </cfRule>
  </conditionalFormatting>
  <conditionalFormatting sqref="HF17:HM17">
    <cfRule type="cellIs" dxfId="120" priority="2993" operator="lessThan">
      <formula>0</formula>
    </cfRule>
  </conditionalFormatting>
  <conditionalFormatting sqref="HN17:HO17">
    <cfRule type="cellIs" dxfId="119" priority="2992" operator="lessThan">
      <formula>0</formula>
    </cfRule>
  </conditionalFormatting>
  <conditionalFormatting sqref="HP17:IY17">
    <cfRule type="cellIs" dxfId="118" priority="2991" operator="lessThan">
      <formula>0</formula>
    </cfRule>
  </conditionalFormatting>
  <conditionalFormatting sqref="IZ17:JM17">
    <cfRule type="cellIs" dxfId="117" priority="2990" operator="lessThan">
      <formula>0</formula>
    </cfRule>
  </conditionalFormatting>
  <conditionalFormatting sqref="JN17:TD17">
    <cfRule type="cellIs" dxfId="116" priority="2989" operator="lessThan">
      <formula>0</formula>
    </cfRule>
  </conditionalFormatting>
  <conditionalFormatting sqref="TE17:TT17">
    <cfRule type="cellIs" dxfId="115" priority="2988" operator="lessThan">
      <formula>0</formula>
    </cfRule>
  </conditionalFormatting>
  <conditionalFormatting sqref="TU17:VF17">
    <cfRule type="cellIs" dxfId="114" priority="2987" operator="lessThan">
      <formula>0</formula>
    </cfRule>
  </conditionalFormatting>
  <conditionalFormatting sqref="VG17:VL17">
    <cfRule type="cellIs" dxfId="113" priority="2986" operator="lessThan">
      <formula>0</formula>
    </cfRule>
  </conditionalFormatting>
  <conditionalFormatting sqref="VN17:VO17">
    <cfRule type="cellIs" dxfId="112" priority="2985" operator="lessThan">
      <formula>0</formula>
    </cfRule>
  </conditionalFormatting>
  <conditionalFormatting sqref="VP17:WD17">
    <cfRule type="cellIs" dxfId="111" priority="2984" operator="lessThan">
      <formula>0</formula>
    </cfRule>
  </conditionalFormatting>
  <conditionalFormatting sqref="WE17:XD17">
    <cfRule type="cellIs" dxfId="110" priority="2983" operator="lessThan">
      <formula>0</formula>
    </cfRule>
  </conditionalFormatting>
  <conditionalFormatting sqref="YB17:YP17">
    <cfRule type="cellIs" dxfId="109" priority="2982" operator="lessThan">
      <formula>0</formula>
    </cfRule>
  </conditionalFormatting>
  <conditionalFormatting sqref="YQ17:YT17">
    <cfRule type="cellIs" dxfId="108" priority="2981" operator="lessThan">
      <formula>0</formula>
    </cfRule>
  </conditionalFormatting>
  <conditionalFormatting sqref="VM18 ER18">
    <cfRule type="cellIs" dxfId="107" priority="2980" operator="lessThan">
      <formula>0</formula>
    </cfRule>
  </conditionalFormatting>
  <conditionalFormatting sqref="ES18:GD18">
    <cfRule type="cellIs" dxfId="106" priority="2979" operator="lessThan">
      <formula>0</formula>
    </cfRule>
  </conditionalFormatting>
  <conditionalFormatting sqref="GE18:GN18">
    <cfRule type="cellIs" dxfId="105" priority="2978" operator="lessThan">
      <formula>0</formula>
    </cfRule>
  </conditionalFormatting>
  <conditionalFormatting sqref="GO18:GS18">
    <cfRule type="cellIs" dxfId="104" priority="2977" operator="lessThan">
      <formula>0</formula>
    </cfRule>
  </conditionalFormatting>
  <conditionalFormatting sqref="GT18:HC18">
    <cfRule type="cellIs" dxfId="103" priority="2976" operator="lessThan">
      <formula>0</formula>
    </cfRule>
  </conditionalFormatting>
  <conditionalFormatting sqref="HD18:HE18">
    <cfRule type="cellIs" dxfId="102" priority="2975" operator="lessThan">
      <formula>0</formula>
    </cfRule>
  </conditionalFormatting>
  <conditionalFormatting sqref="HF18:HM18">
    <cfRule type="cellIs" dxfId="101" priority="2974" operator="lessThan">
      <formula>0</formula>
    </cfRule>
  </conditionalFormatting>
  <conditionalFormatting sqref="HN18:HO18">
    <cfRule type="cellIs" dxfId="100" priority="2973" operator="lessThan">
      <formula>0</formula>
    </cfRule>
  </conditionalFormatting>
  <conditionalFormatting sqref="HP18:IY18">
    <cfRule type="cellIs" dxfId="99" priority="2972" operator="lessThan">
      <formula>0</formula>
    </cfRule>
  </conditionalFormatting>
  <conditionalFormatting sqref="IZ18:JM18">
    <cfRule type="cellIs" dxfId="98" priority="2971" operator="lessThan">
      <formula>0</formula>
    </cfRule>
  </conditionalFormatting>
  <conditionalFormatting sqref="JN18:TD18">
    <cfRule type="cellIs" dxfId="97" priority="2970" operator="lessThan">
      <formula>0</formula>
    </cfRule>
  </conditionalFormatting>
  <conditionalFormatting sqref="TE18:TT18">
    <cfRule type="cellIs" dxfId="96" priority="2969" operator="lessThan">
      <formula>0</formula>
    </cfRule>
  </conditionalFormatting>
  <conditionalFormatting sqref="TU18:VF18">
    <cfRule type="cellIs" dxfId="95" priority="2968" operator="lessThan">
      <formula>0</formula>
    </cfRule>
  </conditionalFormatting>
  <conditionalFormatting sqref="VG18:VL18">
    <cfRule type="cellIs" dxfId="94" priority="2967" operator="lessThan">
      <formula>0</formula>
    </cfRule>
  </conditionalFormatting>
  <conditionalFormatting sqref="VN18:VO18">
    <cfRule type="cellIs" dxfId="93" priority="2966" operator="lessThan">
      <formula>0</formula>
    </cfRule>
  </conditionalFormatting>
  <conditionalFormatting sqref="VP18:WD18">
    <cfRule type="cellIs" dxfId="92" priority="2965" operator="lessThan">
      <formula>0</formula>
    </cfRule>
  </conditionalFormatting>
  <conditionalFormatting sqref="WE18:XD18">
    <cfRule type="cellIs" dxfId="91" priority="2964" operator="lessThan">
      <formula>0</formula>
    </cfRule>
  </conditionalFormatting>
  <conditionalFormatting sqref="YB18:YP18">
    <cfRule type="cellIs" dxfId="90" priority="2963" operator="lessThan">
      <formula>0</formula>
    </cfRule>
  </conditionalFormatting>
  <conditionalFormatting sqref="YQ18:YT18">
    <cfRule type="cellIs" dxfId="89" priority="2962" operator="lessThan">
      <formula>0</formula>
    </cfRule>
  </conditionalFormatting>
  <conditionalFormatting sqref="VM19 ER19">
    <cfRule type="cellIs" dxfId="88" priority="2961" operator="lessThan">
      <formula>0</formula>
    </cfRule>
  </conditionalFormatting>
  <conditionalFormatting sqref="ES19:GD19">
    <cfRule type="cellIs" dxfId="87" priority="2960" operator="lessThan">
      <formula>0</formula>
    </cfRule>
  </conditionalFormatting>
  <conditionalFormatting sqref="GE19:GN19">
    <cfRule type="cellIs" dxfId="86" priority="2959" operator="lessThan">
      <formula>0</formula>
    </cfRule>
  </conditionalFormatting>
  <conditionalFormatting sqref="GO19:GS19">
    <cfRule type="cellIs" dxfId="85" priority="2958" operator="lessThan">
      <formula>0</formula>
    </cfRule>
  </conditionalFormatting>
  <conditionalFormatting sqref="GT19:HC19">
    <cfRule type="cellIs" dxfId="84" priority="2957" operator="lessThan">
      <formula>0</formula>
    </cfRule>
  </conditionalFormatting>
  <conditionalFormatting sqref="HD19:HE19">
    <cfRule type="cellIs" dxfId="83" priority="2956" operator="lessThan">
      <formula>0</formula>
    </cfRule>
  </conditionalFormatting>
  <conditionalFormatting sqref="HF19:HM19">
    <cfRule type="cellIs" dxfId="82" priority="2955" operator="lessThan">
      <formula>0</formula>
    </cfRule>
  </conditionalFormatting>
  <conditionalFormatting sqref="HN19:HO19">
    <cfRule type="cellIs" dxfId="81" priority="2954" operator="lessThan">
      <formula>0</formula>
    </cfRule>
  </conditionalFormatting>
  <conditionalFormatting sqref="HP19:IY19">
    <cfRule type="cellIs" dxfId="80" priority="2953" operator="lessThan">
      <formula>0</formula>
    </cfRule>
  </conditionalFormatting>
  <conditionalFormatting sqref="IZ19:JM19">
    <cfRule type="cellIs" dxfId="79" priority="2952" operator="lessThan">
      <formula>0</formula>
    </cfRule>
  </conditionalFormatting>
  <conditionalFormatting sqref="JN19:TD19">
    <cfRule type="cellIs" dxfId="78" priority="2951" operator="lessThan">
      <formula>0</formula>
    </cfRule>
  </conditionalFormatting>
  <conditionalFormatting sqref="TE19:TT19">
    <cfRule type="cellIs" dxfId="77" priority="2950" operator="lessThan">
      <formula>0</formula>
    </cfRule>
  </conditionalFormatting>
  <conditionalFormatting sqref="TU19:VF19">
    <cfRule type="cellIs" dxfId="76" priority="2949" operator="lessThan">
      <formula>0</formula>
    </cfRule>
  </conditionalFormatting>
  <conditionalFormatting sqref="VG19:VL19">
    <cfRule type="cellIs" dxfId="75" priority="2948" operator="lessThan">
      <formula>0</formula>
    </cfRule>
  </conditionalFormatting>
  <conditionalFormatting sqref="VN19:VO19">
    <cfRule type="cellIs" dxfId="74" priority="2947" operator="lessThan">
      <formula>0</formula>
    </cfRule>
  </conditionalFormatting>
  <conditionalFormatting sqref="VP19:WD19">
    <cfRule type="cellIs" dxfId="73" priority="2946" operator="lessThan">
      <formula>0</formula>
    </cfRule>
  </conditionalFormatting>
  <conditionalFormatting sqref="WE19:XD19">
    <cfRule type="cellIs" dxfId="72" priority="2945" operator="lessThan">
      <formula>0</formula>
    </cfRule>
  </conditionalFormatting>
  <conditionalFormatting sqref="YB19:YP19">
    <cfRule type="cellIs" dxfId="71" priority="2944" operator="lessThan">
      <formula>0</formula>
    </cfRule>
  </conditionalFormatting>
  <conditionalFormatting sqref="YQ19:YT19">
    <cfRule type="cellIs" dxfId="70" priority="2943" operator="lessThan">
      <formula>0</formula>
    </cfRule>
  </conditionalFormatting>
  <conditionalFormatting sqref="VM20 ER20">
    <cfRule type="cellIs" dxfId="69" priority="2942" operator="lessThan">
      <formula>0</formula>
    </cfRule>
  </conditionalFormatting>
  <conditionalFormatting sqref="ES20:GD20">
    <cfRule type="cellIs" dxfId="68" priority="2941" operator="lessThan">
      <formula>0</formula>
    </cfRule>
  </conditionalFormatting>
  <conditionalFormatting sqref="GE20:GN20">
    <cfRule type="cellIs" dxfId="67" priority="2940" operator="lessThan">
      <formula>0</formula>
    </cfRule>
  </conditionalFormatting>
  <conditionalFormatting sqref="GO20:GS20">
    <cfRule type="cellIs" dxfId="66" priority="2939" operator="lessThan">
      <formula>0</formula>
    </cfRule>
  </conditionalFormatting>
  <conditionalFormatting sqref="GT20:HC20">
    <cfRule type="cellIs" dxfId="65" priority="2938" operator="lessThan">
      <formula>0</formula>
    </cfRule>
  </conditionalFormatting>
  <conditionalFormatting sqref="HD20:HE20">
    <cfRule type="cellIs" dxfId="64" priority="2937" operator="lessThan">
      <formula>0</formula>
    </cfRule>
  </conditionalFormatting>
  <conditionalFormatting sqref="HF20:HM20">
    <cfRule type="cellIs" dxfId="63" priority="2936" operator="lessThan">
      <formula>0</formula>
    </cfRule>
  </conditionalFormatting>
  <conditionalFormatting sqref="HN20:HO20">
    <cfRule type="cellIs" dxfId="62" priority="2935" operator="lessThan">
      <formula>0</formula>
    </cfRule>
  </conditionalFormatting>
  <conditionalFormatting sqref="HP20:IY20">
    <cfRule type="cellIs" dxfId="61" priority="2934" operator="lessThan">
      <formula>0</formula>
    </cfRule>
  </conditionalFormatting>
  <conditionalFormatting sqref="IZ20:JM20">
    <cfRule type="cellIs" dxfId="60" priority="2933" operator="lessThan">
      <formula>0</formula>
    </cfRule>
  </conditionalFormatting>
  <conditionalFormatting sqref="JN20:TD20">
    <cfRule type="cellIs" dxfId="59" priority="2932" operator="lessThan">
      <formula>0</formula>
    </cfRule>
  </conditionalFormatting>
  <conditionalFormatting sqref="TE20:TT20">
    <cfRule type="cellIs" dxfId="58" priority="2931" operator="lessThan">
      <formula>0</formula>
    </cfRule>
  </conditionalFormatting>
  <conditionalFormatting sqref="TU20:VF20">
    <cfRule type="cellIs" dxfId="57" priority="2930" operator="lessThan">
      <formula>0</formula>
    </cfRule>
  </conditionalFormatting>
  <conditionalFormatting sqref="VG20:VL20">
    <cfRule type="cellIs" dxfId="56" priority="2929" operator="lessThan">
      <formula>0</formula>
    </cfRule>
  </conditionalFormatting>
  <conditionalFormatting sqref="VN20:VO20">
    <cfRule type="cellIs" dxfId="55" priority="2928" operator="lessThan">
      <formula>0</formula>
    </cfRule>
  </conditionalFormatting>
  <conditionalFormatting sqref="VP20:WD20">
    <cfRule type="cellIs" dxfId="54" priority="2927" operator="lessThan">
      <formula>0</formula>
    </cfRule>
  </conditionalFormatting>
  <conditionalFormatting sqref="WE20:XD20">
    <cfRule type="cellIs" dxfId="53" priority="2926" operator="lessThan">
      <formula>0</formula>
    </cfRule>
  </conditionalFormatting>
  <conditionalFormatting sqref="YB20:YP20">
    <cfRule type="cellIs" dxfId="52" priority="2925" operator="lessThan">
      <formula>0</formula>
    </cfRule>
  </conditionalFormatting>
  <conditionalFormatting sqref="YQ20:YT20">
    <cfRule type="cellIs" dxfId="51" priority="2924" operator="lessThan">
      <formula>0</formula>
    </cfRule>
  </conditionalFormatting>
  <conditionalFormatting sqref="VM21 ER21">
    <cfRule type="cellIs" dxfId="50" priority="2923" operator="lessThan">
      <formula>0</formula>
    </cfRule>
  </conditionalFormatting>
  <conditionalFormatting sqref="ES21:GD21">
    <cfRule type="cellIs" dxfId="49" priority="2922" operator="lessThan">
      <formula>0</formula>
    </cfRule>
  </conditionalFormatting>
  <conditionalFormatting sqref="GE21:GN21">
    <cfRule type="cellIs" dxfId="48" priority="2921" operator="lessThan">
      <formula>0</formula>
    </cfRule>
  </conditionalFormatting>
  <conditionalFormatting sqref="GO21:GS21">
    <cfRule type="cellIs" dxfId="47" priority="2920" operator="lessThan">
      <formula>0</formula>
    </cfRule>
  </conditionalFormatting>
  <conditionalFormatting sqref="GT21:HC21">
    <cfRule type="cellIs" dxfId="46" priority="2919" operator="lessThan">
      <formula>0</formula>
    </cfRule>
  </conditionalFormatting>
  <conditionalFormatting sqref="HD21:HE21">
    <cfRule type="cellIs" dxfId="45" priority="2918" operator="lessThan">
      <formula>0</formula>
    </cfRule>
  </conditionalFormatting>
  <conditionalFormatting sqref="HF21:HM21">
    <cfRule type="cellIs" dxfId="44" priority="2917" operator="lessThan">
      <formula>0</formula>
    </cfRule>
  </conditionalFormatting>
  <conditionalFormatting sqref="HN21:HO21">
    <cfRule type="cellIs" dxfId="43" priority="2916" operator="lessThan">
      <formula>0</formula>
    </cfRule>
  </conditionalFormatting>
  <conditionalFormatting sqref="HP21:IY21">
    <cfRule type="cellIs" dxfId="42" priority="2915" operator="lessThan">
      <formula>0</formula>
    </cfRule>
  </conditionalFormatting>
  <conditionalFormatting sqref="IZ21:JM21">
    <cfRule type="cellIs" dxfId="41" priority="2914" operator="lessThan">
      <formula>0</formula>
    </cfRule>
  </conditionalFormatting>
  <conditionalFormatting sqref="JN21:TD21">
    <cfRule type="cellIs" dxfId="40" priority="2913" operator="lessThan">
      <formula>0</formula>
    </cfRule>
  </conditionalFormatting>
  <conditionalFormatting sqref="TE21:TT21">
    <cfRule type="cellIs" dxfId="39" priority="2912" operator="lessThan">
      <formula>0</formula>
    </cfRule>
  </conditionalFormatting>
  <conditionalFormatting sqref="TU21:VF21">
    <cfRule type="cellIs" dxfId="38" priority="2911" operator="lessThan">
      <formula>0</formula>
    </cfRule>
  </conditionalFormatting>
  <conditionalFormatting sqref="VG21:VL21">
    <cfRule type="cellIs" dxfId="37" priority="2910" operator="lessThan">
      <formula>0</formula>
    </cfRule>
  </conditionalFormatting>
  <conditionalFormatting sqref="VN21:VO21">
    <cfRule type="cellIs" dxfId="36" priority="2909" operator="lessThan">
      <formula>0</formula>
    </cfRule>
  </conditionalFormatting>
  <conditionalFormatting sqref="VP21:WD21">
    <cfRule type="cellIs" dxfId="35" priority="2908" operator="lessThan">
      <formula>0</formula>
    </cfRule>
  </conditionalFormatting>
  <conditionalFormatting sqref="WE21:XD21">
    <cfRule type="cellIs" dxfId="34" priority="2907" operator="lessThan">
      <formula>0</formula>
    </cfRule>
  </conditionalFormatting>
  <conditionalFormatting sqref="YB21:YP21">
    <cfRule type="cellIs" dxfId="33" priority="2906" operator="lessThan">
      <formula>0</formula>
    </cfRule>
  </conditionalFormatting>
  <conditionalFormatting sqref="YQ21:YT21">
    <cfRule type="cellIs" dxfId="32" priority="2905" operator="lessThan">
      <formula>0</formula>
    </cfRule>
  </conditionalFormatting>
  <conditionalFormatting sqref="VM23 ER23">
    <cfRule type="cellIs" dxfId="31" priority="2904" operator="lessThan">
      <formula>0</formula>
    </cfRule>
  </conditionalFormatting>
  <conditionalFormatting sqref="ES23:GD23">
    <cfRule type="cellIs" dxfId="30" priority="2903" operator="lessThan">
      <formula>0</formula>
    </cfRule>
  </conditionalFormatting>
  <conditionalFormatting sqref="GE23:GN23">
    <cfRule type="cellIs" dxfId="29" priority="2902" operator="lessThan">
      <formula>0</formula>
    </cfRule>
  </conditionalFormatting>
  <conditionalFormatting sqref="GO23:GS23">
    <cfRule type="cellIs" dxfId="28" priority="2901" operator="lessThan">
      <formula>0</formula>
    </cfRule>
  </conditionalFormatting>
  <conditionalFormatting sqref="GT23:HC23">
    <cfRule type="cellIs" dxfId="27" priority="2900" operator="lessThan">
      <formula>0</formula>
    </cfRule>
  </conditionalFormatting>
  <conditionalFormatting sqref="HD23:HE23">
    <cfRule type="cellIs" dxfId="26" priority="2899" operator="lessThan">
      <formula>0</formula>
    </cfRule>
  </conditionalFormatting>
  <conditionalFormatting sqref="HF23:HM23">
    <cfRule type="cellIs" dxfId="25" priority="2898" operator="lessThan">
      <formula>0</formula>
    </cfRule>
  </conditionalFormatting>
  <conditionalFormatting sqref="HN23:HO23">
    <cfRule type="cellIs" dxfId="24" priority="2897" operator="lessThan">
      <formula>0</formula>
    </cfRule>
  </conditionalFormatting>
  <conditionalFormatting sqref="HP23:IY23">
    <cfRule type="cellIs" dxfId="23" priority="2896" operator="lessThan">
      <formula>0</formula>
    </cfRule>
  </conditionalFormatting>
  <conditionalFormatting sqref="IZ23:JM23">
    <cfRule type="cellIs" dxfId="22" priority="2895" operator="lessThan">
      <formula>0</formula>
    </cfRule>
  </conditionalFormatting>
  <conditionalFormatting sqref="JN23:TD23">
    <cfRule type="cellIs" dxfId="21" priority="2894" operator="lessThan">
      <formula>0</formula>
    </cfRule>
  </conditionalFormatting>
  <conditionalFormatting sqref="TE23:TT23">
    <cfRule type="cellIs" dxfId="20" priority="2893" operator="lessThan">
      <formula>0</formula>
    </cfRule>
  </conditionalFormatting>
  <conditionalFormatting sqref="TU23:VF23">
    <cfRule type="cellIs" dxfId="19" priority="2892" operator="lessThan">
      <formula>0</formula>
    </cfRule>
  </conditionalFormatting>
  <conditionalFormatting sqref="VG23:VL23">
    <cfRule type="cellIs" dxfId="18" priority="2891" operator="lessThan">
      <formula>0</formula>
    </cfRule>
  </conditionalFormatting>
  <conditionalFormatting sqref="VN23:VO23">
    <cfRule type="cellIs" dxfId="17" priority="2890" operator="lessThan">
      <formula>0</formula>
    </cfRule>
  </conditionalFormatting>
  <conditionalFormatting sqref="VP23:WD23">
    <cfRule type="cellIs" dxfId="16" priority="2889" operator="lessThan">
      <formula>0</formula>
    </cfRule>
  </conditionalFormatting>
  <conditionalFormatting sqref="WE23:XD23">
    <cfRule type="cellIs" dxfId="15" priority="2888" operator="lessThan">
      <formula>0</formula>
    </cfRule>
  </conditionalFormatting>
  <conditionalFormatting sqref="YB23:YP23">
    <cfRule type="cellIs" dxfId="14" priority="2887" operator="lessThan">
      <formula>0</formula>
    </cfRule>
  </conditionalFormatting>
  <conditionalFormatting sqref="YQ23:YT23">
    <cfRule type="cellIs" dxfId="13" priority="2886" operator="lessThan">
      <formula>0</formula>
    </cfRule>
  </conditionalFormatting>
  <conditionalFormatting sqref="VM24 ER24">
    <cfRule type="cellIs" dxfId="12" priority="2885" operator="lessThan">
      <formula>0</formula>
    </cfRule>
  </conditionalFormatting>
  <conditionalFormatting sqref="ES24:GD24">
    <cfRule type="cellIs" dxfId="11" priority="2884" operator="lessThan">
      <formula>0</formula>
    </cfRule>
  </conditionalFormatting>
  <conditionalFormatting sqref="ES24:GD24">
    <cfRule type="cellIs" dxfId="10" priority="1438" operator="lessThan">
      <formula>0</formula>
    </cfRule>
  </conditionalFormatting>
  <conditionalFormatting sqref="GE24:GN24">
    <cfRule type="cellIs" dxfId="9" priority="1437" operator="lessThan">
      <formula>0</formula>
    </cfRule>
  </conditionalFormatting>
  <conditionalFormatting sqref="NB85">
    <cfRule type="cellIs" dxfId="8" priority="10" operator="lessThan">
      <formula>0</formula>
    </cfRule>
  </conditionalFormatting>
  <conditionalFormatting sqref="NB85">
    <cfRule type="cellIs" dxfId="7" priority="9" operator="lessThan">
      <formula>0</formula>
    </cfRule>
  </conditionalFormatting>
  <conditionalFormatting sqref="NB85">
    <cfRule type="cellIs" dxfId="6" priority="8" operator="lessThan">
      <formula>0</formula>
    </cfRule>
  </conditionalFormatting>
  <conditionalFormatting sqref="EO61:EP61 EO63:EP63 EO65:EP70 EO107:EP107 EO30:EP32 EO23:EP28 EO34:EP58 EO17:EP21 EO72:EP104">
    <cfRule type="cellIs" dxfId="5" priority="7" operator="lessThan">
      <formula>0</formula>
    </cfRule>
  </conditionalFormatting>
  <conditionalFormatting sqref="EP63 EP94 EP17:EP21 EP23:EP28 EP30:EP32 EP34:EP58 EP61">
    <cfRule type="cellIs" dxfId="4" priority="6" operator="lessThan">
      <formula>0</formula>
    </cfRule>
  </conditionalFormatting>
  <conditionalFormatting sqref="EQ63">
    <cfRule type="cellIs" dxfId="3" priority="5" operator="lessThan">
      <formula>0</formula>
    </cfRule>
  </conditionalFormatting>
  <conditionalFormatting sqref="EQ63">
    <cfRule type="cellIs" dxfId="2" priority="4" operator="lessThan">
      <formula>0</formula>
    </cfRule>
  </conditionalFormatting>
  <conditionalFormatting sqref="EQ63">
    <cfRule type="cellIs" dxfId="1" priority="3" operator="lessThan">
      <formula>0</formula>
    </cfRule>
  </conditionalFormatting>
  <conditionalFormatting sqref="V61 V63 V23:V28 V30:V32 V34:V58 V65:V70 V72:V73">
    <cfRule type="cellIs" dxfId="0" priority="1" operator="lessThan">
      <formula>0</formula>
    </cfRule>
  </conditionalFormatting>
  <printOptions verticalCentered="1"/>
  <pageMargins left="0" right="0" top="0" bottom="0" header="0" footer="0"/>
  <pageSetup paperSize="8" scale="2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V_МО_21</vt:lpstr>
      <vt:lpstr>1_кв_21</vt:lpstr>
      <vt:lpstr>2_кв_21</vt:lpstr>
      <vt:lpstr>3_кв_21</vt:lpstr>
      <vt:lpstr>4_кв_21</vt:lpstr>
      <vt:lpstr>'1_кв_21'!Заголовки_для_печати</vt:lpstr>
      <vt:lpstr>'2_кв_21'!Заголовки_для_печати</vt:lpstr>
      <vt:lpstr>'3_кв_21'!Заголовки_для_печати</vt:lpstr>
      <vt:lpstr>'4_кв_21'!Заголовки_для_печати</vt:lpstr>
      <vt:lpstr>V_МО_21!Заголовки_для_печати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2021-02-09T08:10:57Z</cp:lastPrinted>
  <dcterms:created xsi:type="dcterms:W3CDTF">2020-12-10T10:49:43Z</dcterms:created>
  <dcterms:modified xsi:type="dcterms:W3CDTF">2021-04-14T13:08:29Z</dcterms:modified>
</cp:coreProperties>
</file>